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mmon\Hearth 2025\IHP\"/>
    </mc:Choice>
  </mc:AlternateContent>
  <xr:revisionPtr revIDLastSave="0" documentId="13_ncr:1_{4CEF5616-753B-46FE-A308-77C43BC0B9BA}" xr6:coauthVersionLast="47" xr6:coauthVersionMax="47" xr10:uidLastSave="{00000000-0000-0000-0000-000000000000}"/>
  <bookViews>
    <workbookView xWindow="25080" yWindow="-495" windowWidth="29040" windowHeight="15720" xr2:uid="{2B85BA6E-1E40-4CB5-BE5F-738EAF0CF647}"/>
  </bookViews>
  <sheets>
    <sheet name="IronStrike Flat File" sheetId="1" r:id="rId1"/>
  </sheets>
  <externalReferences>
    <externalReference r:id="rId2"/>
    <externalReference r:id="rId3"/>
  </externalReferences>
  <definedNames>
    <definedName name="_xlnm._FilterDatabase" localSheetId="0" hidden="1">'IronStrike Flat File'!$A$2:$J$219</definedName>
    <definedName name="DATA1">#REF!</definedName>
    <definedName name="DATA10">#REF!</definedName>
    <definedName name="DATA11">#REF!</definedName>
    <definedName name="DATA12">#REF!</definedName>
    <definedName name="DATA15">'[1]FERT - No List'!#REF!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Print_Titles" localSheetId="0">'IronStrike Flat File'!$1:$2</definedName>
    <definedName name="TEST0">#REF!</definedName>
    <definedName name="TEST1">#REF!</definedName>
    <definedName name="TEST2">#REF!</definedName>
    <definedName name="TEST3">#REF!</definedName>
    <definedName name="TEST4">'[2]FERT List Price'!#REF!</definedName>
    <definedName name="TEST5">'[2]FERT List Price'!#REF!</definedName>
    <definedName name="TEST6">'[2]FERT List Price'!#REF!</definedName>
    <definedName name="TEST7">'[2]FERT List Price'!#REF!</definedName>
    <definedName name="TEST8">'[2]FERT List Price'!#REF!</definedName>
    <definedName name="TEST9">'[2]FERT List Price'!#REF!</definedName>
    <definedName name="TESTHKEY">#REF!</definedName>
    <definedName name="TESTKEYS">#REF!</definedName>
    <definedName name="TESTV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<sst xmlns="http://schemas.openxmlformats.org/spreadsheetml/2006/main" count="794" uniqueCount="667">
  <si>
    <t>Material #</t>
  </si>
  <si>
    <t>Model</t>
  </si>
  <si>
    <t>Description</t>
  </si>
  <si>
    <t>List Price</t>
  </si>
  <si>
    <t>Weight</t>
  </si>
  <si>
    <t>CuFt</t>
  </si>
  <si>
    <t>Length</t>
  </si>
  <si>
    <t>Width</t>
  </si>
  <si>
    <t>Height</t>
  </si>
  <si>
    <t>UPC</t>
  </si>
  <si>
    <t/>
  </si>
  <si>
    <t>FRNT-SPPT</t>
  </si>
  <si>
    <t>F2021</t>
  </si>
  <si>
    <t>ML300-FP2641</t>
  </si>
  <si>
    <t xml:space="preserve">29-1/2 x 421/2 Black </t>
  </si>
  <si>
    <t>043593047939</t>
  </si>
  <si>
    <t>F2022</t>
  </si>
  <si>
    <t>ML300-FP2648</t>
  </si>
  <si>
    <t xml:space="preserve">29 X 49-1/2 Black </t>
  </si>
  <si>
    <t>043593047922</t>
  </si>
  <si>
    <t>F2023</t>
  </si>
  <si>
    <t>ML300-FP3141</t>
  </si>
  <si>
    <t xml:space="preserve">33 x 42-1/2 Black </t>
  </si>
  <si>
    <t>043593047915</t>
  </si>
  <si>
    <t>F2024</t>
  </si>
  <si>
    <t>ML300-FP3148</t>
  </si>
  <si>
    <t xml:space="preserve">33 x 49-1/2 Black </t>
  </si>
  <si>
    <t>043593047908</t>
  </si>
  <si>
    <t>F2025</t>
  </si>
  <si>
    <t>ML300-FPTRIM3348</t>
  </si>
  <si>
    <t xml:space="preserve">34 x 50 Black Trimmable </t>
  </si>
  <si>
    <t>043593047892</t>
  </si>
  <si>
    <t>F2026</t>
  </si>
  <si>
    <t>ZC-SUPPRT-ML300</t>
  </si>
  <si>
    <t>ZC SUPPORT - MONTLAKE 300</t>
  </si>
  <si>
    <t>043593047885</t>
  </si>
  <si>
    <t>F2028</t>
  </si>
  <si>
    <t>Top-Steel-ML300</t>
  </si>
  <si>
    <t>Steel Top</t>
  </si>
  <si>
    <t>043593047861</t>
  </si>
  <si>
    <t>F2029</t>
  </si>
  <si>
    <t>Top-Cast Iron-ML300</t>
  </si>
  <si>
    <t>Cast Top</t>
  </si>
  <si>
    <t>043593047854</t>
  </si>
  <si>
    <t>F2139</t>
  </si>
  <si>
    <t>LKM-BK-MPDVI34</t>
  </si>
  <si>
    <t>Liner Kit, Black Paint</t>
  </si>
  <si>
    <t>043593055798</t>
  </si>
  <si>
    <t>F2140</t>
  </si>
  <si>
    <t>LKP-BK-MPDVI34</t>
  </si>
  <si>
    <t>Liner Kit Porcelain, Black Enamel</t>
  </si>
  <si>
    <t>043593055804</t>
  </si>
  <si>
    <t>F2143</t>
  </si>
  <si>
    <t>FP3141-MPDVI34</t>
  </si>
  <si>
    <t>3 Sided Flange, 31x41</t>
  </si>
  <si>
    <t>043593055835</t>
  </si>
  <si>
    <t>F2144</t>
  </si>
  <si>
    <t>FP3146-MPDVI34</t>
  </si>
  <si>
    <t>3 Sided Flange, 31x46</t>
  </si>
  <si>
    <t>043593055842</t>
  </si>
  <si>
    <t>F2145</t>
  </si>
  <si>
    <t>FP3441-MPDVI34</t>
  </si>
  <si>
    <t>3 Sided Flange, 34x41</t>
  </si>
  <si>
    <t>043593055859</t>
  </si>
  <si>
    <t>F2146</t>
  </si>
  <si>
    <t>FP3446-MPDVI34</t>
  </si>
  <si>
    <t>3 Sided Flange, 34x46</t>
  </si>
  <si>
    <t>043593055866</t>
  </si>
  <si>
    <t>F2147</t>
  </si>
  <si>
    <t>FP3846-4S-MPDVI34</t>
  </si>
  <si>
    <t>4 Sided Flange Trimmable, 38x46</t>
  </si>
  <si>
    <t>043593055873</t>
  </si>
  <si>
    <t>F2150</t>
  </si>
  <si>
    <t>MPI34-CK-LP TO NG</t>
  </si>
  <si>
    <t>Conversion Kit Propane to Natural</t>
  </si>
  <si>
    <t>043593055880</t>
  </si>
  <si>
    <t>F2151</t>
  </si>
  <si>
    <t>MPI34-CK-NG TO LP</t>
  </si>
  <si>
    <t xml:space="preserve">Conversion Kit Natural to Propane </t>
  </si>
  <si>
    <t>043593055897</t>
  </si>
  <si>
    <t>F2236</t>
  </si>
  <si>
    <t xml:space="preserve">RCKIT4001   </t>
  </si>
  <si>
    <t>On/Off Remote and Receiver with White Wall Plate</t>
  </si>
  <si>
    <t>043593057969</t>
  </si>
  <si>
    <t>F2298</t>
  </si>
  <si>
    <t>MPI32-CK-LP TO NG</t>
  </si>
  <si>
    <t>043593055606</t>
  </si>
  <si>
    <t>F2299</t>
  </si>
  <si>
    <t>MPI32-CK-NG TO LP</t>
  </si>
  <si>
    <t>043593055613</t>
  </si>
  <si>
    <t>F2302</t>
  </si>
  <si>
    <t>LKP-BK-MPDVI32</t>
  </si>
  <si>
    <t>Liner Kit, Porcelain, Black Enamel</t>
  </si>
  <si>
    <t>043593055644</t>
  </si>
  <si>
    <t>F2303</t>
  </si>
  <si>
    <t>LKM-BK-MPDVI32</t>
  </si>
  <si>
    <t>043593055651</t>
  </si>
  <si>
    <t>F2307</t>
  </si>
  <si>
    <t>FP4126-MPDVI32</t>
  </si>
  <si>
    <t>3 Sided Surround, 41" x 26"</t>
  </si>
  <si>
    <t>043593055699</t>
  </si>
  <si>
    <t>F2308</t>
  </si>
  <si>
    <t>FP4626-MPDVI32</t>
  </si>
  <si>
    <t>3 Sided Surround, 46" x 26"</t>
  </si>
  <si>
    <t>043593055705</t>
  </si>
  <si>
    <t>F2309</t>
  </si>
  <si>
    <t>FP4133-MPDVI32</t>
  </si>
  <si>
    <t>3 Sided Surround, 41" x 33"</t>
  </si>
  <si>
    <t>043593055712</t>
  </si>
  <si>
    <t>F2310</t>
  </si>
  <si>
    <t>FP4633-MPDVI32</t>
  </si>
  <si>
    <t>3 Sided Surround, 46" x 33"</t>
  </si>
  <si>
    <t>043593055729</t>
  </si>
  <si>
    <t>F2311</t>
  </si>
  <si>
    <t>FP4638-4S-MPDVI32</t>
  </si>
  <si>
    <t>4 Sided Surround, Trimmable, 46" x 38"</t>
  </si>
  <si>
    <t>043593055736</t>
  </si>
  <si>
    <t>F2660</t>
  </si>
  <si>
    <t>EF-WWRCK</t>
  </si>
  <si>
    <t>Remote, Wireless Wall Mount, On/Off,  Hi/Low, Electronic</t>
  </si>
  <si>
    <t>043593062734</t>
  </si>
  <si>
    <t>F2687</t>
  </si>
  <si>
    <t>EF-BRCK</t>
  </si>
  <si>
    <t>Remote, On/Off, Hi/Low, Electronic</t>
  </si>
  <si>
    <t>043593062727</t>
  </si>
  <si>
    <t>F2863</t>
  </si>
  <si>
    <t>FAC-FV-PBK-MPDVI27</t>
  </si>
  <si>
    <t>Facade, Full View</t>
  </si>
  <si>
    <t>043593060044</t>
  </si>
  <si>
    <t>F2864</t>
  </si>
  <si>
    <t>FAC-FV-PBK-MPDVI32</t>
  </si>
  <si>
    <t>043593060051</t>
  </si>
  <si>
    <t>F2865</t>
  </si>
  <si>
    <t>FAC-FV-PBK-MPDVI34</t>
  </si>
  <si>
    <t>043593060068</t>
  </si>
  <si>
    <t>F3039</t>
  </si>
  <si>
    <t>FAC-FRNT-AS-DVI27</t>
  </si>
  <si>
    <t>Frontier, Decorative Accent Trim, Aged Silver</t>
  </si>
  <si>
    <t>043593063311</t>
  </si>
  <si>
    <t>F3040</t>
  </si>
  <si>
    <t>FAC-FRNT-AS-DVI32</t>
  </si>
  <si>
    <t>Frontier, 32" Decorative Accent Trim, Aged Silver</t>
  </si>
  <si>
    <t>043593063328</t>
  </si>
  <si>
    <t>F3041</t>
  </si>
  <si>
    <t>FAC-FRNT-AS-DVI34</t>
  </si>
  <si>
    <t>043593063342</t>
  </si>
  <si>
    <t>F3042</t>
  </si>
  <si>
    <t>FAC-HILN-AS-DVI27</t>
  </si>
  <si>
    <t>Highliner, Decorative Accent Trim, Aged Silver</t>
  </si>
  <si>
    <t>043593063359</t>
  </si>
  <si>
    <t>F3043</t>
  </si>
  <si>
    <t>FAC-HILN-AS-DVI32</t>
  </si>
  <si>
    <t>Highliner, 32" Decorative Accent Trim, Aged Silver</t>
  </si>
  <si>
    <t>043593063366</t>
  </si>
  <si>
    <t>F3044</t>
  </si>
  <si>
    <t>FAC-HILN-AS-DVI34</t>
  </si>
  <si>
    <t>043593063403</t>
  </si>
  <si>
    <t>F3045</t>
  </si>
  <si>
    <t>FAC-IRON-AS-DVI27</t>
  </si>
  <si>
    <t>Iron Rail, Decorative Accent Trim,  Aged Silver</t>
  </si>
  <si>
    <t>043593063373</t>
  </si>
  <si>
    <t>F3046</t>
  </si>
  <si>
    <t>FAC-IRON-AS-DVI32</t>
  </si>
  <si>
    <t>Iron Rail, 32" Decorative Accent Trim,  Aged Silver</t>
  </si>
  <si>
    <t>043593063380</t>
  </si>
  <si>
    <t>F3047</t>
  </si>
  <si>
    <t>FAC-IRON-AS-DVI34</t>
  </si>
  <si>
    <t>043593063397</t>
  </si>
  <si>
    <t>F3124</t>
  </si>
  <si>
    <t>BI32-CK-LP to NG</t>
  </si>
  <si>
    <t>043593064653</t>
  </si>
  <si>
    <t>F3125</t>
  </si>
  <si>
    <t>BI32-CK-NG to LP</t>
  </si>
  <si>
    <t>Conversion Kit Natural to Propane</t>
  </si>
  <si>
    <t>043593066459</t>
  </si>
  <si>
    <t>F3133</t>
  </si>
  <si>
    <t>FP4125-BDVI32</t>
  </si>
  <si>
    <t>Full Front Façade-Surround, 41" x 25"</t>
  </si>
  <si>
    <t>043593065957</t>
  </si>
  <si>
    <t>F3134</t>
  </si>
  <si>
    <t>FP4332-BDVI32</t>
  </si>
  <si>
    <t>Full Front Façade-Surround, 43" x 32"</t>
  </si>
  <si>
    <t>043593065971</t>
  </si>
  <si>
    <t>F3408</t>
  </si>
  <si>
    <t>FPMD-BDVI27</t>
  </si>
  <si>
    <t>Full Front Façade, 3-Sided, 26" x 37", Medium</t>
  </si>
  <si>
    <t>043593067579</t>
  </si>
  <si>
    <t>F3409</t>
  </si>
  <si>
    <t>FPLG-BDVI27</t>
  </si>
  <si>
    <t>Full Front Façade, 3-Sided, 30" x 41", Large</t>
  </si>
  <si>
    <t>043593067609</t>
  </si>
  <si>
    <t>F3410</t>
  </si>
  <si>
    <t>BI27-CK-LP to NG</t>
  </si>
  <si>
    <t>043593067586</t>
  </si>
  <si>
    <t>F3411</t>
  </si>
  <si>
    <t>BI27-CK-NG to LP</t>
  </si>
  <si>
    <t>043593067593</t>
  </si>
  <si>
    <t>F3831</t>
  </si>
  <si>
    <t>GV230GL</t>
  </si>
  <si>
    <t>Grandview 230 GL Wood Stove, Medium</t>
  </si>
  <si>
    <t>F3832</t>
  </si>
  <si>
    <t>ML230GL</t>
  </si>
  <si>
    <t>Montlake 230 GL Wood Insert, Medium</t>
  </si>
  <si>
    <t>F3833</t>
  </si>
  <si>
    <t>GV300GL</t>
  </si>
  <si>
    <t>Grandview 300 GL Wood Stove, Large</t>
  </si>
  <si>
    <t>F3834</t>
  </si>
  <si>
    <t>ML300GL</t>
  </si>
  <si>
    <t>Montlake 300 GL Wood Insert, Large</t>
  </si>
  <si>
    <t>F3966</t>
  </si>
  <si>
    <t>6SPS6-2</t>
  </si>
  <si>
    <t>6" SS Chimney Length (2pk)</t>
  </si>
  <si>
    <t>F3967</t>
  </si>
  <si>
    <t>6SPS12-2</t>
  </si>
  <si>
    <t>12" SS Chimney Length (2pk)</t>
  </si>
  <si>
    <t>F3968</t>
  </si>
  <si>
    <t>6SPS18-2</t>
  </si>
  <si>
    <t>18" SS Chimney Length (2pk)</t>
  </si>
  <si>
    <t>F3969</t>
  </si>
  <si>
    <t>6SPS24</t>
  </si>
  <si>
    <t>24" SS Chimney Length</t>
  </si>
  <si>
    <t>F3970</t>
  </si>
  <si>
    <t>6SPS36</t>
  </si>
  <si>
    <t>36" SS Chimney Length</t>
  </si>
  <si>
    <t>F3971</t>
  </si>
  <si>
    <t>6SPS48</t>
  </si>
  <si>
    <t>48" SS Chimney Length</t>
  </si>
  <si>
    <t>F3972</t>
  </si>
  <si>
    <t>6SPSE15-2</t>
  </si>
  <si>
    <t>15° SS Elbow (2pk)</t>
  </si>
  <si>
    <t>F3973</t>
  </si>
  <si>
    <t>6SPE30-2</t>
  </si>
  <si>
    <t>30° SS Elbow (2pk)</t>
  </si>
  <si>
    <t>F3974</t>
  </si>
  <si>
    <t>6SPFS</t>
  </si>
  <si>
    <t>Firestop Spacer</t>
  </si>
  <si>
    <t>F3975</t>
  </si>
  <si>
    <t>6SPIS</t>
  </si>
  <si>
    <t>Insulation Shield</t>
  </si>
  <si>
    <t>F3976</t>
  </si>
  <si>
    <t>6SPFF</t>
  </si>
  <si>
    <t>Flat Flashing</t>
  </si>
  <si>
    <t>F3977</t>
  </si>
  <si>
    <t>6SPF5</t>
  </si>
  <si>
    <t>2/12-5/12 Flashing</t>
  </si>
  <si>
    <t>F3978</t>
  </si>
  <si>
    <t>6SPF10</t>
  </si>
  <si>
    <t>6/12-10/12 Flashing</t>
  </si>
  <si>
    <t>F3980</t>
  </si>
  <si>
    <t>6SPRB</t>
  </si>
  <si>
    <t>Roof Brace</t>
  </si>
  <si>
    <t>F3981</t>
  </si>
  <si>
    <t>6SPSC</t>
  </si>
  <si>
    <t>Storm Collar</t>
  </si>
  <si>
    <t>F3982</t>
  </si>
  <si>
    <t>6SPC</t>
  </si>
  <si>
    <t>Round Cap with Spark Arrester</t>
  </si>
  <si>
    <t>F3983</t>
  </si>
  <si>
    <t>6SPWF</t>
  </si>
  <si>
    <t>Non-Insulated Wall Firestop</t>
  </si>
  <si>
    <t>F3984</t>
  </si>
  <si>
    <t>6SPAS</t>
  </si>
  <si>
    <t>Adjustable Support</t>
  </si>
  <si>
    <t>F3985</t>
  </si>
  <si>
    <t>6SPWB</t>
  </si>
  <si>
    <t>Wall Band</t>
  </si>
  <si>
    <t>F3986</t>
  </si>
  <si>
    <t>6SPSB</t>
  </si>
  <si>
    <t>Support Band</t>
  </si>
  <si>
    <t>F3987</t>
  </si>
  <si>
    <t>6SPBSCS</t>
  </si>
  <si>
    <t>Black Standard Ceiling Support</t>
  </si>
  <si>
    <t>F3988</t>
  </si>
  <si>
    <t>6SPBCCS</t>
  </si>
  <si>
    <t>Black Cathedral Ceiling Support</t>
  </si>
  <si>
    <t>F3989</t>
  </si>
  <si>
    <t>6SPBTC</t>
  </si>
  <si>
    <t>Black Trim Collar</t>
  </si>
  <si>
    <t>F3990</t>
  </si>
  <si>
    <t>6SPBSWA</t>
  </si>
  <si>
    <t>Black Single Wall Pipe Adapter</t>
  </si>
  <si>
    <t>F3991</t>
  </si>
  <si>
    <t>6SPST</t>
  </si>
  <si>
    <t>Tee SS (Tee Cap Included)</t>
  </si>
  <si>
    <t>F3992</t>
  </si>
  <si>
    <t>6SPTS</t>
  </si>
  <si>
    <t>Tee Support</t>
  </si>
  <si>
    <t>F3993</t>
  </si>
  <si>
    <t>6SPATS</t>
  </si>
  <si>
    <t>Adjustable Tee Support</t>
  </si>
  <si>
    <t>F4015</t>
  </si>
  <si>
    <t>C160AGL</t>
  </si>
  <si>
    <t>Striker 160 GL Wood Insert, Arched Door</t>
  </si>
  <si>
    <t>F4016</t>
  </si>
  <si>
    <t>C160TGL</t>
  </si>
  <si>
    <t>Striker 160 GL Wood Insert, Trad Door</t>
  </si>
  <si>
    <t>F4017</t>
  </si>
  <si>
    <t>S160AGL</t>
  </si>
  <si>
    <t>Striker 160 GL Wood Stove, Arched Door</t>
  </si>
  <si>
    <t>F4018</t>
  </si>
  <si>
    <t>S160TGL</t>
  </si>
  <si>
    <t>Striker 160 GL Wood Stove, Trad Door</t>
  </si>
  <si>
    <t>F4019</t>
  </si>
  <si>
    <t>T160GL</t>
  </si>
  <si>
    <t>Tahoma 1600 GL Wood Stove</t>
  </si>
  <si>
    <t>F4033</t>
  </si>
  <si>
    <t>PED-GV-GL</t>
  </si>
  <si>
    <t>GV GL Pedestal, Black</t>
  </si>
  <si>
    <t>F4034</t>
  </si>
  <si>
    <t>ASHDR-KIT-GV-GL</t>
  </si>
  <si>
    <t>Ash Drawer Kit, GV GL Leg and Pedestal</t>
  </si>
  <si>
    <t>Performer 210 GL Wood Stove, Arch Door</t>
  </si>
  <si>
    <t>Performer 210 GL Wood Insert, Arch Door</t>
  </si>
  <si>
    <t>Performer 210 GL Wood Insert, Trad Door</t>
  </si>
  <si>
    <t>Tahoma 2100 GL Wood Stove - Cast Door</t>
  </si>
  <si>
    <t>H0244</t>
  </si>
  <si>
    <t>DLS-PM</t>
  </si>
  <si>
    <t xml:space="preserve">Decorative Log Set, Pellet Md. </t>
  </si>
  <si>
    <t>H5296</t>
  </si>
  <si>
    <t>Front Support 40"-48" Width/8"-0" Height</t>
  </si>
  <si>
    <t>H6832</t>
  </si>
  <si>
    <t>OFFADJFLUEBX6SM</t>
  </si>
  <si>
    <t>6"Flue/6"Exhst, 0" - 6"</t>
  </si>
  <si>
    <t>H6833</t>
  </si>
  <si>
    <t>OFFADJFLUEBX6LG</t>
  </si>
  <si>
    <t>6"Flue/6"Exhst, 6" - 12"</t>
  </si>
  <si>
    <t>H6843</t>
  </si>
  <si>
    <t>MONTAGE-32FS-GOTHKIT</t>
  </si>
  <si>
    <t>Cast-Iron Gothic Accessory Kit,  Black Paint</t>
  </si>
  <si>
    <t>H6907</t>
  </si>
  <si>
    <t>P40DIAG40</t>
  </si>
  <si>
    <t>Diagnostic Tool</t>
  </si>
  <si>
    <t>H7907</t>
  </si>
  <si>
    <t>WSINS-BLWR-B-SS</t>
  </si>
  <si>
    <t>Blower Black</t>
  </si>
  <si>
    <t>H7909</t>
  </si>
  <si>
    <t>WSINS-BLWR-N-SS</t>
  </si>
  <si>
    <t>Blower Nickel</t>
  </si>
  <si>
    <t>H7910</t>
  </si>
  <si>
    <t>WSINS-BLWR-BN-SS</t>
  </si>
  <si>
    <t>Blower Brushed Nickel</t>
  </si>
  <si>
    <t>H7912</t>
  </si>
  <si>
    <t>WLINS-BLWR-B-SS</t>
  </si>
  <si>
    <t>H7915</t>
  </si>
  <si>
    <t>WLINS-BLWR-BN-SS</t>
  </si>
  <si>
    <t>H7917</t>
  </si>
  <si>
    <t>BLWR-FSB700-SS</t>
  </si>
  <si>
    <t>Blower</t>
  </si>
  <si>
    <t>H8339</t>
  </si>
  <si>
    <t>LEG-COSTL-BLK</t>
  </si>
  <si>
    <t>Coastal Legs, Black</t>
  </si>
  <si>
    <t>H8340</t>
  </si>
  <si>
    <t>LEG-COSTL-BRNKL</t>
  </si>
  <si>
    <t>Coastal Legs, Brushed Nickel</t>
  </si>
  <si>
    <t>H8342</t>
  </si>
  <si>
    <t>LEG-LKVIEW-BLK</t>
  </si>
  <si>
    <t>Lakeview Legs, Black</t>
  </si>
  <si>
    <t>H8346</t>
  </si>
  <si>
    <t>DRTRM-GV230-NKL</t>
  </si>
  <si>
    <t>Face Plate, Nickel</t>
  </si>
  <si>
    <t>H8347</t>
  </si>
  <si>
    <t>DRTRM-GV230-BRNKL</t>
  </si>
  <si>
    <t>Face Plate, Brushed Nickel</t>
  </si>
  <si>
    <t>H8348</t>
  </si>
  <si>
    <t>LVP-GV230-BLK</t>
  </si>
  <si>
    <t>Louvers, Black</t>
  </si>
  <si>
    <t>H8349</t>
  </si>
  <si>
    <t>LVR-GV230-BRNKL</t>
  </si>
  <si>
    <t>Louvers, Brushed Nickel</t>
  </si>
  <si>
    <t>H8350</t>
  </si>
  <si>
    <t>BLWR-GV-700-SS</t>
  </si>
  <si>
    <t>H8412</t>
  </si>
  <si>
    <t>CRSHGL-RBLK</t>
  </si>
  <si>
    <t>Glass Media, 5LB Bag, Reflective Black</t>
  </si>
  <si>
    <t>H8413</t>
  </si>
  <si>
    <t>CRSHGL-P</t>
  </si>
  <si>
    <t>Glass Media, 5LB Bag, Platinum</t>
  </si>
  <si>
    <t>043593059055</t>
  </si>
  <si>
    <t>H8424</t>
  </si>
  <si>
    <t>CRSHGL-RBLU</t>
  </si>
  <si>
    <t>Glass Media, 5LB Bag, Reflective Blue</t>
  </si>
  <si>
    <t>043593059062</t>
  </si>
  <si>
    <t>H8452</t>
  </si>
  <si>
    <t>GT-RMT-KIT</t>
  </si>
  <si>
    <t>GT - Remote Kit - OnOff Thermostat</t>
  </si>
  <si>
    <t>H8457</t>
  </si>
  <si>
    <t>RDV-CK-HILO-NG to LP</t>
  </si>
  <si>
    <t>NG to LP Conversion Kit - HI/Lo</t>
  </si>
  <si>
    <t>H8673</t>
  </si>
  <si>
    <t>Top-Steel-ML230</t>
  </si>
  <si>
    <t>H8674</t>
  </si>
  <si>
    <t>Top-Cast Iron-ML230</t>
  </si>
  <si>
    <t>H8675</t>
  </si>
  <si>
    <t>ZC-SUPPRT-ML230</t>
  </si>
  <si>
    <t>ZC SUPPORT - MONTLAKE 230</t>
  </si>
  <si>
    <t>H8677</t>
  </si>
  <si>
    <t>ML230-FP2641</t>
  </si>
  <si>
    <t xml:space="preserve">26-1/2 x 41 Black </t>
  </si>
  <si>
    <t>H8678</t>
  </si>
  <si>
    <t>ML230-FP2648</t>
  </si>
  <si>
    <t xml:space="preserve">26-1/2 x 48 Black </t>
  </si>
  <si>
    <t>H8679</t>
  </si>
  <si>
    <t>ML230-FP3141</t>
  </si>
  <si>
    <t xml:space="preserve">31 x 41 Black </t>
  </si>
  <si>
    <t>H8680</t>
  </si>
  <si>
    <t>ML230-FP3148</t>
  </si>
  <si>
    <t xml:space="preserve">31 x 48 Black </t>
  </si>
  <si>
    <t>H8681</t>
  </si>
  <si>
    <t>ML230-FPTRIM3348</t>
  </si>
  <si>
    <t xml:space="preserve">33 x 48 Black Trimmable </t>
  </si>
  <si>
    <t>H8858</t>
  </si>
  <si>
    <t>RDV-CK-CD-NG to LP</t>
  </si>
  <si>
    <t>NG to LP Conversion Kit- RDV-CD</t>
  </si>
  <si>
    <t>H8860</t>
  </si>
  <si>
    <t>RC-S-1</t>
  </si>
  <si>
    <t xml:space="preserve">Remote, Two Button, Timer, On/Off Or Timer Mode  </t>
  </si>
  <si>
    <t>043593056801</t>
  </si>
  <si>
    <t>H8861</t>
  </si>
  <si>
    <t>RC-S-STAT</t>
  </si>
  <si>
    <t>Remote, LCD Stat, Thermostat, On/Off</t>
  </si>
  <si>
    <t>043593056795</t>
  </si>
  <si>
    <t>H8863</t>
  </si>
  <si>
    <t>WS-S-TMR</t>
  </si>
  <si>
    <t>Wall Switch, Countdown Timer</t>
  </si>
  <si>
    <t>043593059093</t>
  </si>
  <si>
    <t>H8864</t>
  </si>
  <si>
    <t>WS-S-TSTAT</t>
  </si>
  <si>
    <t>Wall Switch, Thermostat</t>
  </si>
  <si>
    <t>043593056788</t>
  </si>
  <si>
    <t>H8865</t>
  </si>
  <si>
    <t>RC-S-TOUCH</t>
  </si>
  <si>
    <t>Remote, Touch Screen, Thermostat, On/Off</t>
  </si>
  <si>
    <t>043593056771</t>
  </si>
  <si>
    <t>H8873</t>
  </si>
  <si>
    <t>BLWR-ES-S150</t>
  </si>
  <si>
    <t>H8959</t>
  </si>
  <si>
    <t>LVP-GV300-BLK</t>
  </si>
  <si>
    <t>H8960</t>
  </si>
  <si>
    <t>LVR-GV300-BRNKL</t>
  </si>
  <si>
    <t>H8974</t>
  </si>
  <si>
    <t>RT-AC</t>
  </si>
  <si>
    <t>Remote Thermostat, Alternating Current</t>
  </si>
  <si>
    <t>H9022</t>
  </si>
  <si>
    <t>GB-MIDNIGHT</t>
  </si>
  <si>
    <t>Glass Media, 5LB Bag, Disk, Midnight</t>
  </si>
  <si>
    <t>H9025</t>
  </si>
  <si>
    <t>GB-CLOUD</t>
  </si>
  <si>
    <t>Glass Media, 5LB Bag, Disk, Cloud</t>
  </si>
  <si>
    <t>H9123</t>
  </si>
  <si>
    <t>MPI27CD</t>
  </si>
  <si>
    <t>Small Insert, Contemporary</t>
  </si>
  <si>
    <t>043593055231</t>
  </si>
  <si>
    <t>H9127</t>
  </si>
  <si>
    <t>LKM-BK-MPDVI27</t>
  </si>
  <si>
    <t>043593055279</t>
  </si>
  <si>
    <t>H9128</t>
  </si>
  <si>
    <t>LKP-BK-MPDVI27</t>
  </si>
  <si>
    <t>043593055286</t>
  </si>
  <si>
    <t>H9131</t>
  </si>
  <si>
    <t>FP2637-MPDVI27</t>
  </si>
  <si>
    <t>3 Sided Flange, 26x37</t>
  </si>
  <si>
    <t>043593055316</t>
  </si>
  <si>
    <t>H9132</t>
  </si>
  <si>
    <t>FP2641-MPDVI27</t>
  </si>
  <si>
    <t>3 Sided Flange, 26x41</t>
  </si>
  <si>
    <t>043593055323</t>
  </si>
  <si>
    <t>H9133</t>
  </si>
  <si>
    <t>FP3037-MPDVI27</t>
  </si>
  <si>
    <t>3 Sided Flange, 30x37</t>
  </si>
  <si>
    <t>043593055330</t>
  </si>
  <si>
    <t>H9134</t>
  </si>
  <si>
    <t>FP3041-MPDVI27</t>
  </si>
  <si>
    <t>3 Sided Flange, 30x41</t>
  </si>
  <si>
    <t>043593055347</t>
  </si>
  <si>
    <t>H9135</t>
  </si>
  <si>
    <t>FP3846-4S-MPDVI27</t>
  </si>
  <si>
    <t>043593055354</t>
  </si>
  <si>
    <t>H9138</t>
  </si>
  <si>
    <t>LVR-ML BRNKL</t>
  </si>
  <si>
    <t>Louver, Brushed Nickel (For Cast Iron Top Only)</t>
  </si>
  <si>
    <t>H9163</t>
  </si>
  <si>
    <t>MPI27-CK-NG TO LP</t>
  </si>
  <si>
    <t>043593055378</t>
  </si>
  <si>
    <t>UZI</t>
  </si>
  <si>
    <t>Outside Air Kit (4’’ I.D. x 10 ft. long insulated flex)</t>
  </si>
  <si>
    <t>778272195556</t>
  </si>
  <si>
    <t>UZIAD</t>
  </si>
  <si>
    <t>4" Flex Adaptor</t>
  </si>
  <si>
    <t>778272646003</t>
  </si>
  <si>
    <t>F4476</t>
  </si>
  <si>
    <t>LK-BTS-MPI27</t>
  </si>
  <si>
    <t>Liner Kit Ceramic, Black Tie</t>
  </si>
  <si>
    <t>043593094582</t>
  </si>
  <si>
    <t>F4477</t>
  </si>
  <si>
    <t>LK-BTS-MPI32</t>
  </si>
  <si>
    <t>043593094599</t>
  </si>
  <si>
    <t>F4478</t>
  </si>
  <si>
    <t>LK-BTS-MPI34</t>
  </si>
  <si>
    <t>043593094605</t>
  </si>
  <si>
    <t>F4705</t>
  </si>
  <si>
    <t>LK-HBS-MPI27</t>
  </si>
  <si>
    <t>Liner Kit, Heritage Brown Stacked Brick</t>
  </si>
  <si>
    <t>043593098214</t>
  </si>
  <si>
    <t>F4706</t>
  </si>
  <si>
    <t>LK-HBS-MPI32</t>
  </si>
  <si>
    <t>043593098221</t>
  </si>
  <si>
    <t>F4707</t>
  </si>
  <si>
    <t>LK-HBS-MPI34</t>
  </si>
  <si>
    <t>043593098238</t>
  </si>
  <si>
    <t>F4708</t>
  </si>
  <si>
    <t>MPI27-B</t>
  </si>
  <si>
    <t>Madison Park 27 DV Insert, Elec, NG</t>
  </si>
  <si>
    <t>043593098207</t>
  </si>
  <si>
    <t>F4709</t>
  </si>
  <si>
    <t>GCK-SM-MPI27BNP</t>
  </si>
  <si>
    <t>Gas Conv Kit, Stepper, NG to LP</t>
  </si>
  <si>
    <t>043593098245</t>
  </si>
  <si>
    <t>F4710</t>
  </si>
  <si>
    <t>GCK-SM-MPI27BPN</t>
  </si>
  <si>
    <t>Gas Conv Kit, Stepper, LP to NG</t>
  </si>
  <si>
    <t>043593098252</t>
  </si>
  <si>
    <t>LEG-OLY-B</t>
  </si>
  <si>
    <t>Olympic Sculptured Black</t>
  </si>
  <si>
    <t>LEG-OLY-N</t>
  </si>
  <si>
    <t>Olympic Sculptured Nickel</t>
  </si>
  <si>
    <t>043593060730</t>
  </si>
  <si>
    <t>LEG-CAS-B</t>
  </si>
  <si>
    <t>Cascade Steel Black</t>
  </si>
  <si>
    <t>LEG-OLY-BRN</t>
  </si>
  <si>
    <t>Olympic Sculptured Brushed Nickel</t>
  </si>
  <si>
    <t>WFT2640-B</t>
  </si>
  <si>
    <t>Black 26 3/4 x 40</t>
  </si>
  <si>
    <t>WFT2648-B</t>
  </si>
  <si>
    <t>Black 26 3/4 x 48</t>
  </si>
  <si>
    <t>WFT2948-B</t>
  </si>
  <si>
    <t>Black 29 x 48</t>
  </si>
  <si>
    <t>WFT3040-B</t>
  </si>
  <si>
    <t>Black 30 3/4 x 40</t>
  </si>
  <si>
    <t>WFT3048-B</t>
  </si>
  <si>
    <t>Black 30 3/4 x 48</t>
  </si>
  <si>
    <t>WFPS0621</t>
  </si>
  <si>
    <t>Side Surrounds 6 x 21 5/8</t>
  </si>
  <si>
    <t>WFPS1021</t>
  </si>
  <si>
    <t>Side Surrounds 10 x 21 5/8</t>
  </si>
  <si>
    <t>WFPS0718</t>
  </si>
  <si>
    <t>Side Surrounds 7 1/2 x 18 3/4</t>
  </si>
  <si>
    <t>WFPS1118</t>
  </si>
  <si>
    <t>Side Surrounds 11 1/2 x 18 3/4</t>
  </si>
  <si>
    <t>WFPS0819</t>
  </si>
  <si>
    <t>Side Surrounds 8 3/8 x 19</t>
  </si>
  <si>
    <t>WFPS1219</t>
  </si>
  <si>
    <t>Side Surrounds 12 3/8 x 19</t>
  </si>
  <si>
    <t>WFPT0740-L</t>
  </si>
  <si>
    <t>Top Surround 7 1/2 x 40</t>
  </si>
  <si>
    <t>WFPT0748-L</t>
  </si>
  <si>
    <t>Top Surround 7 1/2 x 48</t>
  </si>
  <si>
    <t>WFPT1140-L</t>
  </si>
  <si>
    <t>Top Surround 11 1/2 x 40</t>
  </si>
  <si>
    <t>WFPT1148-L</t>
  </si>
  <si>
    <t>Top Surround 11 1/2 x 48</t>
  </si>
  <si>
    <t>WFPT0740-S</t>
  </si>
  <si>
    <t>WFPT0748-S</t>
  </si>
  <si>
    <t>WFPT1140-S</t>
  </si>
  <si>
    <t>WFPT1148-S</t>
  </si>
  <si>
    <t>TRAD-FP-N-SM</t>
  </si>
  <si>
    <t>Traditional, Nickel</t>
  </si>
  <si>
    <t>043593068774</t>
  </si>
  <si>
    <t>ARCH-FP-N-SM</t>
  </si>
  <si>
    <t>Arch, Nickel</t>
  </si>
  <si>
    <t xml:space="preserve">WFT2940-N </t>
  </si>
  <si>
    <t>Nickel 29 x 40</t>
  </si>
  <si>
    <t>WFT3340-N</t>
  </si>
  <si>
    <t>Nickel 33 x 40</t>
  </si>
  <si>
    <t>WFT3348-N</t>
  </si>
  <si>
    <t>Nickel 33 x 48</t>
  </si>
  <si>
    <t>TRAD-FP-N-LG</t>
  </si>
  <si>
    <t>WS-PED</t>
  </si>
  <si>
    <t>Pedestal</t>
  </si>
  <si>
    <t>WS-PED-ASHD</t>
  </si>
  <si>
    <t>Ash Drawer Pedestal</t>
  </si>
  <si>
    <t>WSHS-160</t>
  </si>
  <si>
    <t>Heat Shield</t>
  </si>
  <si>
    <t>OUTAIRK-L</t>
  </si>
  <si>
    <t>Outside Air Kit/Leg</t>
  </si>
  <si>
    <t>OUTAIRK-P</t>
  </si>
  <si>
    <t>Outside Air Kit/Pedestal</t>
  </si>
  <si>
    <t>WL-PED</t>
  </si>
  <si>
    <t xml:space="preserve">Pedestal </t>
  </si>
  <si>
    <t>WL-PED-ASHD</t>
  </si>
  <si>
    <t>WSHS-210</t>
  </si>
  <si>
    <t>WSHS-310</t>
  </si>
  <si>
    <t>Front Support (0-8")</t>
  </si>
  <si>
    <t>ARCH-FP-BN-SM</t>
  </si>
  <si>
    <t>Arch, Brushed Nickel</t>
  </si>
  <si>
    <t>TRAD-FP-BN-SM</t>
  </si>
  <si>
    <t>Traditional, Brushed Nickel</t>
  </si>
  <si>
    <t>WINS-6FC</t>
  </si>
  <si>
    <t>6" Positive Flue Connector Ring Kit</t>
  </si>
  <si>
    <t>WINS-8FC</t>
  </si>
  <si>
    <t>8" Positive  Flue Connector Ring Kit</t>
  </si>
  <si>
    <t>WINS-8/6REDCR</t>
  </si>
  <si>
    <t>8" - 6" Positive  Flue Connector Kit w/Reducer</t>
  </si>
  <si>
    <t>GASINS-RSCP-B</t>
  </si>
  <si>
    <t>Round Black On/Off Switch Cover Plate</t>
  </si>
  <si>
    <t>EPIC-CK-NG to LP</t>
  </si>
  <si>
    <t>Conversion Kit  NG to LP</t>
  </si>
  <si>
    <t>EPIC-CK-LP to NG</t>
  </si>
  <si>
    <t>Conversion Kit  LP to NG</t>
  </si>
  <si>
    <t>F4920</t>
  </si>
  <si>
    <t>MPI32-B</t>
  </si>
  <si>
    <t>Madison Park 32-B DV Gas Ins REQ ACCY</t>
  </si>
  <si>
    <t>F4921</t>
  </si>
  <si>
    <t>MPI32CD-B</t>
  </si>
  <si>
    <t>Madison Park 32 CD-B DV Gas Ins REQ ACCY</t>
  </si>
  <si>
    <t>F4922</t>
  </si>
  <si>
    <t>MPI34-B</t>
  </si>
  <si>
    <t>Madison Park 34-B DV Gas Ins REQ ACCY</t>
  </si>
  <si>
    <t>F4923</t>
  </si>
  <si>
    <t>MPI34CD-B</t>
  </si>
  <si>
    <t>Madison Park 34 CD-B DV Gas Ins REQ ACCY</t>
  </si>
  <si>
    <t>F4924</t>
  </si>
  <si>
    <t>FAC-VIS-BK-MPI27</t>
  </si>
  <si>
    <t>Façade, Vista, Black</t>
  </si>
  <si>
    <t>F4925</t>
  </si>
  <si>
    <t>FAC-VIS-BK-MPI32</t>
  </si>
  <si>
    <t>F4926</t>
  </si>
  <si>
    <t>FAC-VIS-BK-MPI34</t>
  </si>
  <si>
    <t>F4937</t>
  </si>
  <si>
    <t>FAC-VISTR-AS-MPI27</t>
  </si>
  <si>
    <t>Vista Façade Trim Ring, Aged Silver</t>
  </si>
  <si>
    <t>F4938</t>
  </si>
  <si>
    <t>FAC-VISTR-AS-MPI32</t>
  </si>
  <si>
    <t>F4939</t>
  </si>
  <si>
    <t>FAC-VISTR-AS-MPI34</t>
  </si>
  <si>
    <t>043593100511</t>
  </si>
  <si>
    <t>043593100535</t>
  </si>
  <si>
    <t>043593100528</t>
  </si>
  <si>
    <t>043593100542</t>
  </si>
  <si>
    <t>043593100559</t>
  </si>
  <si>
    <t>043593100566</t>
  </si>
  <si>
    <t>043593100573</t>
  </si>
  <si>
    <t>043593100702</t>
  </si>
  <si>
    <t>043593100719</t>
  </si>
  <si>
    <t>043593100726</t>
  </si>
  <si>
    <t>F4927</t>
  </si>
  <si>
    <t>WFPOP2640-C160</t>
  </si>
  <si>
    <t>One Piece Surround Panel, 26-1/2 x 40</t>
  </si>
  <si>
    <t>043593100580</t>
  </si>
  <si>
    <t>F4928</t>
  </si>
  <si>
    <t>WFPOP2640-C210</t>
  </si>
  <si>
    <t>043593100597</t>
  </si>
  <si>
    <t>F5067</t>
  </si>
  <si>
    <t>S210AGLS</t>
  </si>
  <si>
    <t>F5068</t>
  </si>
  <si>
    <t>C210AGLS</t>
  </si>
  <si>
    <t>F5069</t>
  </si>
  <si>
    <t>C210TGLS</t>
  </si>
  <si>
    <t>F5070</t>
  </si>
  <si>
    <t>T2100GLS</t>
  </si>
  <si>
    <t>F5034</t>
  </si>
  <si>
    <t>BLWR-T-S150-B</t>
  </si>
  <si>
    <t>043593103604</t>
  </si>
  <si>
    <t>043593103611</t>
  </si>
  <si>
    <t>043593103628</t>
  </si>
  <si>
    <t>043593103635</t>
  </si>
  <si>
    <t>043593103192</t>
  </si>
  <si>
    <t>U.S. 4/21/2025 IronStrike Flat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</si>
</sst>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&quot;$&quot;#,##0"/>
    <numFmt numFmtId="166" formatCode="General_)"/>
    <numFmt numFmtId="167" formatCode="0.000_)"/>
    <numFmt numFmtId="168" formatCode="_ * #,##0.00_)\ &quot;$&quot;_ ;_ * \(#,##0.00\)\ &quot;$&quot;_ ;_ * &quot;-&quot;??_)\ &quot;$&quot;_ ;_ @_ "/>
    <numFmt numFmtId="169" formatCode="_([$€-2]* #,##0.00_);_([$€-2]* \(#,##0.00\);_([$€-2]* &quot;-&quot;??_)"/>
    <numFmt numFmtId="170" formatCode="0.00_)"/>
  </numFmts>
  <fonts count="71" x14ac:knownFonts="1"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Britannic Bold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entury Gothic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0"/>
      <color indexed="12"/>
      <name val="MS Sans Serif"/>
      <family val="2"/>
    </font>
    <font>
      <sz val="12"/>
      <name val="Tms Rmn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name val="Tms Rm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2"/>
      <color theme="1"/>
      <name val="Comic Sans MS"/>
      <family val="2"/>
    </font>
    <font>
      <sz val="10"/>
      <name val="MS Sans Serif"/>
      <family val="2"/>
    </font>
    <font>
      <sz val="10"/>
      <color indexed="8"/>
      <name val="Century Gothic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b/>
      <i/>
      <sz val="14"/>
      <color indexed="9"/>
      <name val="MS Sans Serif"/>
      <family val="2"/>
    </font>
    <font>
      <b/>
      <sz val="15"/>
      <color theme="3"/>
      <name val="Century Gothic"/>
      <family val="2"/>
    </font>
    <font>
      <b/>
      <sz val="13"/>
      <color theme="3"/>
      <name val="Century Gothic"/>
      <family val="2"/>
    </font>
    <font>
      <b/>
      <sz val="11"/>
      <color theme="3"/>
      <name val="Century Gothic"/>
      <family val="2"/>
    </font>
    <font>
      <sz val="10"/>
      <color rgb="FF006100"/>
      <name val="Century Gothic"/>
      <family val="2"/>
    </font>
    <font>
      <sz val="10"/>
      <color rgb="FF9C0006"/>
      <name val="Century Gothic"/>
      <family val="2"/>
    </font>
    <font>
      <sz val="10"/>
      <color rgb="FF9C6500"/>
      <name val="Century Gothic"/>
      <family val="2"/>
    </font>
    <font>
      <sz val="10"/>
      <color rgb="FF3F3F76"/>
      <name val="Century Gothic"/>
      <family val="2"/>
    </font>
    <font>
      <b/>
      <sz val="10"/>
      <color rgb="FF3F3F3F"/>
      <name val="Century Gothic"/>
      <family val="2"/>
    </font>
    <font>
      <b/>
      <sz val="10"/>
      <color rgb="FFFA7D00"/>
      <name val="Century Gothic"/>
      <family val="2"/>
    </font>
    <font>
      <sz val="10"/>
      <color rgb="FFFA7D00"/>
      <name val="Century Gothic"/>
      <family val="2"/>
    </font>
    <font>
      <b/>
      <sz val="10"/>
      <color theme="0"/>
      <name val="Century Gothic"/>
      <family val="2"/>
    </font>
    <font>
      <sz val="10"/>
      <color rgb="FFFF0000"/>
      <name val="Century Gothic"/>
      <family val="2"/>
    </font>
    <font>
      <i/>
      <sz val="10"/>
      <color rgb="FF7F7F7F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</fonts>
  <fills count="5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0391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27" fillId="0" borderId="0" applyNumberFormat="0" applyFill="0" applyBorder="0" applyAlignment="0" applyProtection="0"/>
    <xf numFmtId="0" fontId="13" fillId="5" borderId="0" applyNumberFormat="0" applyBorder="0" applyAlignment="0" applyProtection="0"/>
    <xf numFmtId="166" fontId="28" fillId="0" borderId="0">
      <alignment horizontal="left"/>
    </xf>
    <xf numFmtId="0" fontId="29" fillId="0" borderId="0" applyNumberFormat="0" applyFill="0" applyBorder="0" applyAlignment="0" applyProtection="0"/>
    <xf numFmtId="0" fontId="30" fillId="49" borderId="10" applyNumberFormat="0" applyAlignment="0" applyProtection="0"/>
    <xf numFmtId="0" fontId="16" fillId="8" borderId="4" applyNumberFormat="0" applyAlignment="0" applyProtection="0"/>
    <xf numFmtId="0" fontId="31" fillId="0" borderId="11" applyNumberFormat="0" applyFill="0" applyAlignment="0" applyProtection="0"/>
    <xf numFmtId="0" fontId="18" fillId="9" borderId="7" applyNumberFormat="0" applyAlignment="0" applyProtection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3" fillId="50" borderId="12" applyNumberFormat="0" applyFont="0" applyAlignment="0" applyProtection="0"/>
    <xf numFmtId="44" fontId="3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33" fillId="0" borderId="0" applyFont="0" applyFill="0" applyBorder="0" applyAlignment="0" applyProtection="0"/>
    <xf numFmtId="168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35" fillId="40" borderId="10" applyNumberFormat="0" applyAlignment="0" applyProtection="0"/>
    <xf numFmtId="169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4" fillId="7" borderId="4" applyNumberFormat="0" applyAlignment="0" applyProtection="0"/>
    <xf numFmtId="0" fontId="40" fillId="36" borderId="0" applyNumberFormat="0" applyBorder="0" applyAlignment="0" applyProtection="0"/>
    <xf numFmtId="0" fontId="17" fillId="0" borderId="6" applyNumberFormat="0" applyFill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4" fillId="6" borderId="0" applyNumberFormat="0" applyBorder="0" applyAlignment="0" applyProtection="0"/>
    <xf numFmtId="0" fontId="41" fillId="51" borderId="0" applyNumberFormat="0" applyBorder="0" applyAlignment="0" applyProtection="0"/>
    <xf numFmtId="37" fontId="42" fillId="0" borderId="0"/>
    <xf numFmtId="170" fontId="43" fillId="0" borderId="0"/>
    <xf numFmtId="0" fontId="33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33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3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33" fillId="0" borderId="0"/>
    <xf numFmtId="0" fontId="8" fillId="0" borderId="0"/>
    <xf numFmtId="0" fontId="8" fillId="0" borderId="0"/>
    <xf numFmtId="0" fontId="33" fillId="0" borderId="0"/>
    <xf numFmtId="0" fontId="8" fillId="0" borderId="0"/>
    <xf numFmtId="0" fontId="8" fillId="0" borderId="0"/>
    <xf numFmtId="0" fontId="33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44" fillId="0" borderId="0"/>
    <xf numFmtId="0" fontId="33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33" fillId="0" borderId="0"/>
    <xf numFmtId="0" fontId="4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5" fillId="10" borderId="8" applyNumberFormat="0" applyFont="0" applyAlignment="0" applyProtection="0"/>
    <xf numFmtId="0" fontId="25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5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15" fillId="8" borderId="5" applyNumberFormat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7" fillId="37" borderId="0" applyNumberFormat="0" applyBorder="0" applyAlignment="0" applyProtection="0"/>
    <xf numFmtId="0" fontId="7" fillId="52" borderId="13"/>
    <xf numFmtId="0" fontId="48" fillId="49" borderId="14" applyNumberFormat="0" applyAlignment="0" applyProtection="0"/>
    <xf numFmtId="0" fontId="4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5" applyNumberFormat="0" applyFill="0" applyAlignment="0" applyProtection="0"/>
    <xf numFmtId="0" fontId="52" fillId="0" borderId="16" applyNumberFormat="0" applyFill="0" applyAlignment="0" applyProtection="0"/>
    <xf numFmtId="0" fontId="53" fillId="0" borderId="17" applyNumberFormat="0" applyFill="0" applyAlignment="0" applyProtection="0"/>
    <xf numFmtId="0" fontId="53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54" fillId="53" borderId="18" applyNumberFormat="0" applyAlignment="0" applyProtection="0"/>
    <xf numFmtId="0" fontId="19" fillId="0" borderId="0" applyNumberFormat="0" applyFill="0" applyBorder="0" applyAlignment="0" applyProtection="0"/>
    <xf numFmtId="0" fontId="55" fillId="0" borderId="0">
      <alignment horizontal="center" vertical="center"/>
    </xf>
    <xf numFmtId="0" fontId="2" fillId="0" borderId="0"/>
    <xf numFmtId="0" fontId="2" fillId="0" borderId="0"/>
    <xf numFmtId="0" fontId="2" fillId="0" borderId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3" fillId="0" borderId="0" applyNumberForma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6" fillId="0" borderId="1" applyNumberFormat="0" applyFill="0" applyAlignment="0" applyProtection="0"/>
    <xf numFmtId="0" fontId="57" fillId="0" borderId="2" applyNumberFormat="0" applyFill="0" applyAlignment="0" applyProtection="0"/>
    <xf numFmtId="0" fontId="58" fillId="0" borderId="3" applyNumberFormat="0" applyFill="0" applyAlignment="0" applyProtection="0"/>
    <xf numFmtId="0" fontId="58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60" fillId="5" borderId="0" applyNumberFormat="0" applyBorder="0" applyAlignment="0" applyProtection="0"/>
    <xf numFmtId="0" fontId="61" fillId="6" borderId="0" applyNumberFormat="0" applyBorder="0" applyAlignment="0" applyProtection="0"/>
    <xf numFmtId="0" fontId="62" fillId="7" borderId="4" applyNumberFormat="0" applyAlignment="0" applyProtection="0"/>
    <xf numFmtId="0" fontId="63" fillId="8" borderId="5" applyNumberFormat="0" applyAlignment="0" applyProtection="0"/>
    <xf numFmtId="0" fontId="64" fillId="8" borderId="4" applyNumberFormat="0" applyAlignment="0" applyProtection="0"/>
    <xf numFmtId="0" fontId="65" fillId="0" borderId="6" applyNumberFormat="0" applyFill="0" applyAlignment="0" applyProtection="0"/>
    <xf numFmtId="0" fontId="66" fillId="9" borderId="7" applyNumberFormat="0" applyAlignment="0" applyProtection="0"/>
    <xf numFmtId="0" fontId="67" fillId="0" borderId="0" applyNumberFormat="0" applyFill="0" applyBorder="0" applyAlignment="0" applyProtection="0"/>
    <xf numFmtId="0" fontId="8" fillId="10" borderId="8" applyNumberFormat="0" applyFont="0" applyAlignment="0" applyProtection="0"/>
    <xf numFmtId="0" fontId="68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70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70" fillId="18" borderId="0" applyNumberFormat="0" applyBorder="0" applyAlignment="0" applyProtection="0"/>
    <xf numFmtId="0" fontId="70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7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42" fontId="5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42" fontId="7" fillId="3" borderId="0" xfId="1" applyNumberFormat="1" applyFont="1" applyFill="1" applyBorder="1" applyAlignment="1">
      <alignment horizontal="left" vertical="center"/>
    </xf>
    <xf numFmtId="4" fontId="7" fillId="3" borderId="0" xfId="2" applyNumberFormat="1" applyFont="1" applyFill="1" applyBorder="1" applyAlignment="1">
      <alignment horizontal="left" vertical="center"/>
    </xf>
    <xf numFmtId="164" fontId="7" fillId="3" borderId="0" xfId="2" applyNumberFormat="1" applyFont="1" applyFill="1" applyBorder="1" applyAlignment="1">
      <alignment horizontal="left" vertical="center"/>
    </xf>
    <xf numFmtId="164" fontId="7" fillId="3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42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left" vertical="center"/>
    </xf>
  </cellXfs>
  <cellStyles count="20391">
    <cellStyle name="20 % - Accent1" xfId="3" xr:uid="{6D3A2FC6-FD5C-43A9-BB5F-2F90C9BDCA42}"/>
    <cellStyle name="20 % - Accent1 2" xfId="4" xr:uid="{4C2FF66B-CBA3-45E0-B142-F6877DD8E09E}"/>
    <cellStyle name="20 % - Accent2" xfId="5" xr:uid="{F93A4BFF-7F25-4EFD-A4D3-1A2530463C6E}"/>
    <cellStyle name="20 % - Accent2 2" xfId="6" xr:uid="{16A66B1C-AB76-4808-87D7-8FD9864C5EA6}"/>
    <cellStyle name="20 % - Accent3" xfId="7" xr:uid="{4B76F7C5-53AC-442F-8249-2CCC8432F68C}"/>
    <cellStyle name="20 % - Accent3 2" xfId="8" xr:uid="{696E9C6B-C979-4FA2-BB37-ED929432A789}"/>
    <cellStyle name="20 % - Accent4" xfId="9" xr:uid="{8876B3C4-A938-4807-A17F-952CF64795FF}"/>
    <cellStyle name="20 % - Accent4 2" xfId="10" xr:uid="{AE81E8BB-3217-4C72-9D22-9663E6BDFC30}"/>
    <cellStyle name="20 % - Accent5" xfId="11" xr:uid="{DA1C8421-98BB-4B60-BEA8-9757577CE389}"/>
    <cellStyle name="20 % - Accent5 2" xfId="12" xr:uid="{367AAAFC-73E0-42FC-946C-1F0C3087B6DF}"/>
    <cellStyle name="20 % - Accent6" xfId="13" xr:uid="{7862D433-706B-4D80-AAB4-C566BFCB3CF8}"/>
    <cellStyle name="20 % - Accent6 2" xfId="14" xr:uid="{A5DAD07C-1349-458E-BC64-5BA18F0072CF}"/>
    <cellStyle name="20% - Accent1 2" xfId="15" xr:uid="{AD84424F-66DA-4621-95D0-3629C7500FE2}"/>
    <cellStyle name="20% - Accent1 2 10" xfId="1931" xr:uid="{976AFE51-B2B3-4D54-B89B-D02CCB552C07}"/>
    <cellStyle name="20% - Accent1 2 10 2" xfId="1932" xr:uid="{654CC074-4B8C-49F7-8444-D8AE641A62EC}"/>
    <cellStyle name="20% - Accent1 2 10 2 2" xfId="11895" xr:uid="{743E7EE9-3974-4583-95D4-A191179D53EA}"/>
    <cellStyle name="20% - Accent1 2 10 3" xfId="11894" xr:uid="{1274EECC-CF35-4091-B977-364CC3D6A331}"/>
    <cellStyle name="20% - Accent1 2 11" xfId="1933" xr:uid="{BA230B25-9687-4E19-B213-06621ACBABF3}"/>
    <cellStyle name="20% - Accent1 2 11 2" xfId="11896" xr:uid="{ACEEB185-5ED5-4933-8931-85CB6E62C7F9}"/>
    <cellStyle name="20% - Accent1 2 12" xfId="1934" xr:uid="{08D76DD5-609B-4C57-BE4B-B15166C54128}"/>
    <cellStyle name="20% - Accent1 2 12 2" xfId="11897" xr:uid="{F9C6C6AA-0E76-4465-AF89-FF4EC482BE03}"/>
    <cellStyle name="20% - Accent1 2 13" xfId="10453" xr:uid="{0EC5168F-AE56-4ED0-A456-4BCF2AF66C54}"/>
    <cellStyle name="20% - Accent1 2 14" xfId="10476" xr:uid="{3FCD2EFF-804C-4D13-9ED5-F8E1E9170812}"/>
    <cellStyle name="20% - Accent1 2 2" xfId="16" xr:uid="{678DDD4D-6657-4703-9A53-81DE48E37E46}"/>
    <cellStyle name="20% - Accent1 2 2 10" xfId="10477" xr:uid="{1BAD7D65-6232-4A48-B8BD-2AC932FF8158}"/>
    <cellStyle name="20% - Accent1 2 2 2" xfId="17" xr:uid="{51078AF4-6629-4725-982A-347C325115A9}"/>
    <cellStyle name="20% - Accent1 2 2 2 2" xfId="18" xr:uid="{3F5EAE5D-65A2-442B-AC42-5EAB0F91495C}"/>
    <cellStyle name="20% - Accent1 2 2 2 2 2" xfId="1210" xr:uid="{47E58198-40FE-4B8D-9E32-BEAA8EED6DE6}"/>
    <cellStyle name="20% - Accent1 2 2 2 2 2 2" xfId="1935" xr:uid="{2CC52507-10C6-41EE-A83A-D841B09E7B0A}"/>
    <cellStyle name="20% - Accent1 2 2 2 2 2 2 2" xfId="1936" xr:uid="{472246CB-D04C-4F39-B9C3-B881F5460F95}"/>
    <cellStyle name="20% - Accent1 2 2 2 2 2 2 2 2" xfId="11899" xr:uid="{3AE84471-8842-4270-9124-585C76524772}"/>
    <cellStyle name="20% - Accent1 2 2 2 2 2 2 3" xfId="11898" xr:uid="{0C7B1A65-EFB1-4BF5-9763-3C159E23B10A}"/>
    <cellStyle name="20% - Accent1 2 2 2 2 2 3" xfId="1937" xr:uid="{A6D06AFE-9392-4D1F-A118-5187C0A2661A}"/>
    <cellStyle name="20% - Accent1 2 2 2 2 2 3 2" xfId="1938" xr:uid="{9BAA93D4-0E6F-4909-B0E0-DDCC3956A004}"/>
    <cellStyle name="20% - Accent1 2 2 2 2 2 3 2 2" xfId="11901" xr:uid="{DF91FE5D-3A63-4CDB-BBAB-4C7D87582717}"/>
    <cellStyle name="20% - Accent1 2 2 2 2 2 3 3" xfId="11900" xr:uid="{0B90C35B-614D-49A6-ACAD-BF2DB20CA157}"/>
    <cellStyle name="20% - Accent1 2 2 2 2 2 4" xfId="1939" xr:uid="{0BEC0004-5236-4C32-AF5E-1BE96C753ED7}"/>
    <cellStyle name="20% - Accent1 2 2 2 2 2 4 2" xfId="11902" xr:uid="{F895A4E3-9458-4EF1-AEBD-3B9698ACBD74}"/>
    <cellStyle name="20% - Accent1 2 2 2 2 2 5" xfId="1940" xr:uid="{4F75B91E-10C1-416B-9D46-3FE8BF981DFE}"/>
    <cellStyle name="20% - Accent1 2 2 2 2 2 5 2" xfId="11903" xr:uid="{1443D425-0215-4D4F-8794-B6CA625A55AD}"/>
    <cellStyle name="20% - Accent1 2 2 2 2 2 6" xfId="11181" xr:uid="{2DACF1D8-9A9D-4A6C-AA33-EE0AA7D3434C}"/>
    <cellStyle name="20% - Accent1 2 2 2 2 3" xfId="1941" xr:uid="{AA51C305-2FE6-4D5B-A39B-F8DF72F1E33C}"/>
    <cellStyle name="20% - Accent1 2 2 2 2 3 2" xfId="1942" xr:uid="{F8005DF7-F1D5-4B9F-926A-3094FCEB0C9A}"/>
    <cellStyle name="20% - Accent1 2 2 2 2 3 2 2" xfId="11905" xr:uid="{8FBD239A-0B3E-4D90-9C3B-A3BAB5B247C5}"/>
    <cellStyle name="20% - Accent1 2 2 2 2 3 3" xfId="11904" xr:uid="{4AB0C113-F275-45B0-A595-5D03ACDC59A0}"/>
    <cellStyle name="20% - Accent1 2 2 2 2 4" xfId="1943" xr:uid="{DCD3E4C2-6D09-4A08-B703-DC5A592FABDA}"/>
    <cellStyle name="20% - Accent1 2 2 2 2 4 2" xfId="1944" xr:uid="{8EC59B2D-D427-4E5E-A7A3-B498CFAA8A23}"/>
    <cellStyle name="20% - Accent1 2 2 2 2 4 2 2" xfId="11907" xr:uid="{8AA8C8B6-D8E6-4357-9C6B-8DAC15C0C405}"/>
    <cellStyle name="20% - Accent1 2 2 2 2 4 3" xfId="11906" xr:uid="{4BC576B6-0747-45B7-88A0-95AC3A7EBC3F}"/>
    <cellStyle name="20% - Accent1 2 2 2 2 5" xfId="1945" xr:uid="{EB5E774D-FFC9-4C3F-B5E0-E89CD14E90F1}"/>
    <cellStyle name="20% - Accent1 2 2 2 2 5 2" xfId="11908" xr:uid="{88C4A266-3850-4235-83B2-10A4BBECF083}"/>
    <cellStyle name="20% - Accent1 2 2 2 2 6" xfId="1946" xr:uid="{17ECF13D-13E6-47BE-825A-B153ED6368E5}"/>
    <cellStyle name="20% - Accent1 2 2 2 2 6 2" xfId="11909" xr:uid="{D8DCDD8A-B40E-49B4-A0AE-2C0457EB38D0}"/>
    <cellStyle name="20% - Accent1 2 2 2 2 7" xfId="10479" xr:uid="{64666130-C193-4A01-A803-0D8FFCCAB9CF}"/>
    <cellStyle name="20% - Accent1 2 2 2 3" xfId="1211" xr:uid="{3C5B29A6-2EB4-40ED-AEF5-0F61B051F042}"/>
    <cellStyle name="20% - Accent1 2 2 2 3 2" xfId="1947" xr:uid="{2D46035A-0221-4A22-B1D4-A05F939ACF23}"/>
    <cellStyle name="20% - Accent1 2 2 2 3 2 2" xfId="1948" xr:uid="{72F58738-21BE-4B0C-BC0F-F75EC7B98D08}"/>
    <cellStyle name="20% - Accent1 2 2 2 3 2 2 2" xfId="11911" xr:uid="{B88784E7-1B09-45CD-8D19-A73115AC8CF0}"/>
    <cellStyle name="20% - Accent1 2 2 2 3 2 3" xfId="11910" xr:uid="{95FC86B5-83BC-47C0-B6D0-BCB827EA9873}"/>
    <cellStyle name="20% - Accent1 2 2 2 3 3" xfId="1949" xr:uid="{BF32E316-3E7C-4CD6-AFCF-5B0626A2D1A0}"/>
    <cellStyle name="20% - Accent1 2 2 2 3 3 2" xfId="1950" xr:uid="{69A7F910-4916-43D7-A3E3-DA380009F197}"/>
    <cellStyle name="20% - Accent1 2 2 2 3 3 2 2" xfId="11913" xr:uid="{911595D6-D216-468D-A651-3F5319A8A401}"/>
    <cellStyle name="20% - Accent1 2 2 2 3 3 3" xfId="11912" xr:uid="{B79547FE-30FB-4605-8793-2E2A58C9FC23}"/>
    <cellStyle name="20% - Accent1 2 2 2 3 4" xfId="1951" xr:uid="{6D256D56-FE1D-4326-8974-EEBE58F0C21B}"/>
    <cellStyle name="20% - Accent1 2 2 2 3 4 2" xfId="11914" xr:uid="{1CBDD150-38D5-473D-B6A2-D81D4A21C13A}"/>
    <cellStyle name="20% - Accent1 2 2 2 3 5" xfId="1952" xr:uid="{70F189A8-4CBD-45C9-B41A-8868CB1B8B79}"/>
    <cellStyle name="20% - Accent1 2 2 2 3 5 2" xfId="11915" xr:uid="{B89DBE57-8F9A-4225-99E6-5B623A4C921D}"/>
    <cellStyle name="20% - Accent1 2 2 2 3 6" xfId="11182" xr:uid="{DCC22E88-17D3-472A-96B5-8B77454D57ED}"/>
    <cellStyle name="20% - Accent1 2 2 2 4" xfId="1953" xr:uid="{49EFEC1E-2741-41B7-AAD0-D153DEB3DB53}"/>
    <cellStyle name="20% - Accent1 2 2 2 4 2" xfId="1954" xr:uid="{1F763D55-8D1E-4575-8EE8-89A2572A8406}"/>
    <cellStyle name="20% - Accent1 2 2 2 4 2 2" xfId="11917" xr:uid="{2073AF7A-CFFD-44FF-9515-217BC68196EE}"/>
    <cellStyle name="20% - Accent1 2 2 2 4 3" xfId="11916" xr:uid="{95E5E286-4C6E-445C-8E93-A475B8C14BFE}"/>
    <cellStyle name="20% - Accent1 2 2 2 5" xfId="1955" xr:uid="{CA754640-0D05-44CD-8B72-2FA9BB5DFD51}"/>
    <cellStyle name="20% - Accent1 2 2 2 5 2" xfId="1956" xr:uid="{6BDA256D-C5B9-4927-B4D7-6715AFEAF433}"/>
    <cellStyle name="20% - Accent1 2 2 2 5 2 2" xfId="11919" xr:uid="{00916D88-1FDB-4A56-B711-860B9393D01C}"/>
    <cellStyle name="20% - Accent1 2 2 2 5 3" xfId="11918" xr:uid="{288BE30E-941B-4C6E-A0DD-36B235E627FF}"/>
    <cellStyle name="20% - Accent1 2 2 2 6" xfId="1957" xr:uid="{1BBE5D0B-1EC9-4FB5-9D7A-E518A82DCE09}"/>
    <cellStyle name="20% - Accent1 2 2 2 6 2" xfId="11920" xr:uid="{9B00F49F-0FF2-42B8-AA78-74A12933628B}"/>
    <cellStyle name="20% - Accent1 2 2 2 7" xfId="1958" xr:uid="{B6127AA3-1ED2-4C4C-95DB-25EEFB490EB8}"/>
    <cellStyle name="20% - Accent1 2 2 2 7 2" xfId="11921" xr:uid="{11C4EFAD-049D-4D4B-9922-12EA8C05378F}"/>
    <cellStyle name="20% - Accent1 2 2 2 8" xfId="10478" xr:uid="{B4824D35-7112-46DF-9ADF-6918EFC1AA95}"/>
    <cellStyle name="20% - Accent1 2 2 3" xfId="19" xr:uid="{97B70930-B843-4399-B8F6-DA699755CF18}"/>
    <cellStyle name="20% - Accent1 2 2 3 2" xfId="20" xr:uid="{15255D4D-EF55-4B84-9D45-F00F092C5AA5}"/>
    <cellStyle name="20% - Accent1 2 2 3 2 2" xfId="1212" xr:uid="{6BA8F16C-B664-4618-946B-403EDB4C426A}"/>
    <cellStyle name="20% - Accent1 2 2 3 2 2 2" xfId="1959" xr:uid="{4133D47C-2BA5-40C0-B343-50E1179EBBD1}"/>
    <cellStyle name="20% - Accent1 2 2 3 2 2 2 2" xfId="1960" xr:uid="{8CFF238F-1375-43B0-9FC6-170943364294}"/>
    <cellStyle name="20% - Accent1 2 2 3 2 2 2 2 2" xfId="11923" xr:uid="{71C027E6-12E4-4403-8D6C-0E396B3A1BC2}"/>
    <cellStyle name="20% - Accent1 2 2 3 2 2 2 3" xfId="11922" xr:uid="{C699DFD8-2E04-4381-91A8-52EC89094A2E}"/>
    <cellStyle name="20% - Accent1 2 2 3 2 2 3" xfId="1961" xr:uid="{A47ECFAD-783D-46E8-A8B5-2292EA67328B}"/>
    <cellStyle name="20% - Accent1 2 2 3 2 2 3 2" xfId="1962" xr:uid="{EA9DC01B-40B8-4620-8FE7-314D7B115E8E}"/>
    <cellStyle name="20% - Accent1 2 2 3 2 2 3 2 2" xfId="11925" xr:uid="{47F8C7E6-66F3-44CD-B5FA-821CD9E481C7}"/>
    <cellStyle name="20% - Accent1 2 2 3 2 2 3 3" xfId="11924" xr:uid="{DACB7678-A4D9-4B39-9B7A-FAF72CE5734A}"/>
    <cellStyle name="20% - Accent1 2 2 3 2 2 4" xfId="1963" xr:uid="{6CA25390-79CE-43A9-B784-8CAC365CEABB}"/>
    <cellStyle name="20% - Accent1 2 2 3 2 2 4 2" xfId="11926" xr:uid="{943A26AC-4614-473D-8F91-F13F102B9865}"/>
    <cellStyle name="20% - Accent1 2 2 3 2 2 5" xfId="1964" xr:uid="{FFBE28F0-98D8-4739-93A8-B288296E9419}"/>
    <cellStyle name="20% - Accent1 2 2 3 2 2 5 2" xfId="11927" xr:uid="{22364652-E10C-4DCE-B352-E38A1D5CF76F}"/>
    <cellStyle name="20% - Accent1 2 2 3 2 2 6" xfId="11183" xr:uid="{97EBADB4-9DA7-4F0F-B0C3-A76C11E9800A}"/>
    <cellStyle name="20% - Accent1 2 2 3 2 3" xfId="1965" xr:uid="{7972AB20-6CBC-4FA4-9E61-E5574B15B129}"/>
    <cellStyle name="20% - Accent1 2 2 3 2 3 2" xfId="1966" xr:uid="{31FEFCF2-A754-47DC-B377-8DF065F09840}"/>
    <cellStyle name="20% - Accent1 2 2 3 2 3 2 2" xfId="11929" xr:uid="{88F8A33D-F5FE-4BEE-A4F7-C2792209283A}"/>
    <cellStyle name="20% - Accent1 2 2 3 2 3 3" xfId="11928" xr:uid="{66A29D1D-0483-4096-9AE4-ECF168227BE5}"/>
    <cellStyle name="20% - Accent1 2 2 3 2 4" xfId="1967" xr:uid="{BAC93DEF-D88F-4844-8159-313DA1407D90}"/>
    <cellStyle name="20% - Accent1 2 2 3 2 4 2" xfId="1968" xr:uid="{178F2CDD-93B2-4EE7-9E23-0A2B44969A63}"/>
    <cellStyle name="20% - Accent1 2 2 3 2 4 2 2" xfId="11931" xr:uid="{2325FD13-BB7B-4633-A42D-1B74CBE32AFA}"/>
    <cellStyle name="20% - Accent1 2 2 3 2 4 3" xfId="11930" xr:uid="{A4D63F1A-5036-4772-AAC1-6068D4DFF5AA}"/>
    <cellStyle name="20% - Accent1 2 2 3 2 5" xfId="1969" xr:uid="{C953B70E-317F-495F-929C-24DE33DFCED6}"/>
    <cellStyle name="20% - Accent1 2 2 3 2 5 2" xfId="11932" xr:uid="{CBCB747D-38A8-4CA1-AD0E-C68C2578FD14}"/>
    <cellStyle name="20% - Accent1 2 2 3 2 6" xfId="1970" xr:uid="{776E2574-C0FD-47C8-A051-3224AC06D98D}"/>
    <cellStyle name="20% - Accent1 2 2 3 2 6 2" xfId="11933" xr:uid="{C21D45C5-9166-44D9-8AC6-E263B7DA1008}"/>
    <cellStyle name="20% - Accent1 2 2 3 2 7" xfId="10481" xr:uid="{29DFAA3C-A971-462D-ACB0-63CD87100A19}"/>
    <cellStyle name="20% - Accent1 2 2 3 3" xfId="1213" xr:uid="{46DA78BA-0D90-427C-95F4-AC71CFB06780}"/>
    <cellStyle name="20% - Accent1 2 2 3 3 2" xfId="1971" xr:uid="{8CDD702A-3DB3-4675-A18B-B560A07A5ACB}"/>
    <cellStyle name="20% - Accent1 2 2 3 3 2 2" xfId="1972" xr:uid="{A0753FBE-B7B3-4D6B-B73E-E1FA33C16FAB}"/>
    <cellStyle name="20% - Accent1 2 2 3 3 2 2 2" xfId="11935" xr:uid="{A210583E-A8CE-43F9-B552-F1BF42A079D0}"/>
    <cellStyle name="20% - Accent1 2 2 3 3 2 3" xfId="11934" xr:uid="{9ACB298E-165C-4FC1-AA66-56360BDAD77B}"/>
    <cellStyle name="20% - Accent1 2 2 3 3 3" xfId="1973" xr:uid="{ACC13816-5E7F-4F91-83C2-5926C75EFE8A}"/>
    <cellStyle name="20% - Accent1 2 2 3 3 3 2" xfId="1974" xr:uid="{46261B1A-C85A-4A16-BE27-6D6239EFD471}"/>
    <cellStyle name="20% - Accent1 2 2 3 3 3 2 2" xfId="11937" xr:uid="{498E00D7-2592-412A-B901-268F1E5E4C43}"/>
    <cellStyle name="20% - Accent1 2 2 3 3 3 3" xfId="11936" xr:uid="{AB3AE7AB-9C09-42DC-9871-2F3312B52071}"/>
    <cellStyle name="20% - Accent1 2 2 3 3 4" xfId="1975" xr:uid="{E6FC2BB3-5F35-44C3-BBD6-B1D641A409F5}"/>
    <cellStyle name="20% - Accent1 2 2 3 3 4 2" xfId="11938" xr:uid="{D463339B-4321-4532-994A-31BE5FD1C140}"/>
    <cellStyle name="20% - Accent1 2 2 3 3 5" xfId="1976" xr:uid="{DB584421-02EF-4F86-B7D5-37C6AB1CA461}"/>
    <cellStyle name="20% - Accent1 2 2 3 3 5 2" xfId="11939" xr:uid="{4A1CEBE4-DDF2-4B30-9D95-AEBDA86042A4}"/>
    <cellStyle name="20% - Accent1 2 2 3 3 6" xfId="11184" xr:uid="{6011D290-5693-4D35-9145-3C33C5A4F763}"/>
    <cellStyle name="20% - Accent1 2 2 3 4" xfId="1977" xr:uid="{76BE4A3F-FBF3-4468-B942-8B1D84C0D8CA}"/>
    <cellStyle name="20% - Accent1 2 2 3 4 2" xfId="1978" xr:uid="{5833EEA8-09FF-4D4C-B822-7FE1ABBFC2A1}"/>
    <cellStyle name="20% - Accent1 2 2 3 4 2 2" xfId="11941" xr:uid="{38895C10-43CD-4B53-8023-1EF2AA3C4570}"/>
    <cellStyle name="20% - Accent1 2 2 3 4 3" xfId="11940" xr:uid="{7B2024D8-4941-464D-83B2-1DCD958ED57E}"/>
    <cellStyle name="20% - Accent1 2 2 3 5" xfId="1979" xr:uid="{DD69F814-9819-4B7F-9637-C4396CAB59FA}"/>
    <cellStyle name="20% - Accent1 2 2 3 5 2" xfId="1980" xr:uid="{1F9823EB-4C2D-4AE6-A2E0-71F967411956}"/>
    <cellStyle name="20% - Accent1 2 2 3 5 2 2" xfId="11943" xr:uid="{2D1139A5-D03B-4053-A9A1-B363983C9359}"/>
    <cellStyle name="20% - Accent1 2 2 3 5 3" xfId="11942" xr:uid="{F242E492-4B8A-49B3-B2B3-63344411CC45}"/>
    <cellStyle name="20% - Accent1 2 2 3 6" xfId="1981" xr:uid="{AF6A58F6-C563-463C-BB4A-E2B30C1E03BF}"/>
    <cellStyle name="20% - Accent1 2 2 3 6 2" xfId="11944" xr:uid="{81E83F83-8363-4D28-BB02-F7A0BE775E9D}"/>
    <cellStyle name="20% - Accent1 2 2 3 7" xfId="1982" xr:uid="{F13D84AE-7FD3-4315-B46F-B37E3590AADC}"/>
    <cellStyle name="20% - Accent1 2 2 3 7 2" xfId="11945" xr:uid="{F55F013B-E774-4157-AAC1-8E4441888F98}"/>
    <cellStyle name="20% - Accent1 2 2 3 8" xfId="10480" xr:uid="{A3C1CF2D-903F-47BE-ABC5-3A1151474BAD}"/>
    <cellStyle name="20% - Accent1 2 2 4" xfId="21" xr:uid="{FB561383-6E17-45F9-824B-8773A6827BEC}"/>
    <cellStyle name="20% - Accent1 2 2 4 2" xfId="1214" xr:uid="{B96F3E5C-0C69-49FD-9D12-D4A238AED990}"/>
    <cellStyle name="20% - Accent1 2 2 4 2 2" xfId="1983" xr:uid="{53E30E61-EB6F-4FE5-BC3B-D7594D56C5F1}"/>
    <cellStyle name="20% - Accent1 2 2 4 2 2 2" xfId="1984" xr:uid="{018C7735-9A38-4CD5-B343-7E1E8B4BBE9B}"/>
    <cellStyle name="20% - Accent1 2 2 4 2 2 2 2" xfId="11947" xr:uid="{C19E17CB-663E-44CA-A148-B35D5DBAE685}"/>
    <cellStyle name="20% - Accent1 2 2 4 2 2 3" xfId="11946" xr:uid="{8DAD2CCC-00F7-4606-A25F-F78BC41471D1}"/>
    <cellStyle name="20% - Accent1 2 2 4 2 3" xfId="1985" xr:uid="{CB93DCF5-554D-4847-BFE5-FB86F69D8BE3}"/>
    <cellStyle name="20% - Accent1 2 2 4 2 3 2" xfId="1986" xr:uid="{C48D37CF-BDDA-4FBC-A95D-6095F4C6C050}"/>
    <cellStyle name="20% - Accent1 2 2 4 2 3 2 2" xfId="11949" xr:uid="{DB7FADAD-44C6-4256-9080-9330353D35D6}"/>
    <cellStyle name="20% - Accent1 2 2 4 2 3 3" xfId="11948" xr:uid="{FB3C025F-DED3-4A67-A4DB-C019E4917F37}"/>
    <cellStyle name="20% - Accent1 2 2 4 2 4" xfId="1987" xr:uid="{78093D7F-4648-4807-B981-2F7F51B69CAB}"/>
    <cellStyle name="20% - Accent1 2 2 4 2 4 2" xfId="11950" xr:uid="{A7A35D41-9F1E-488A-AB55-AFC24311D88B}"/>
    <cellStyle name="20% - Accent1 2 2 4 2 5" xfId="1988" xr:uid="{7B587626-50EE-49F2-915F-3E771E2A474C}"/>
    <cellStyle name="20% - Accent1 2 2 4 2 5 2" xfId="11951" xr:uid="{82E615BE-DE01-45B1-B27C-B188328AE6F0}"/>
    <cellStyle name="20% - Accent1 2 2 4 2 6" xfId="11185" xr:uid="{682B21D7-4E24-4468-A817-45C05F15E619}"/>
    <cellStyle name="20% - Accent1 2 2 4 3" xfId="1989" xr:uid="{308E1343-8B68-4167-B943-F55DC06DEC85}"/>
    <cellStyle name="20% - Accent1 2 2 4 3 2" xfId="1990" xr:uid="{CC85AF8B-08C6-4521-96E5-4B06026556A7}"/>
    <cellStyle name="20% - Accent1 2 2 4 3 2 2" xfId="11953" xr:uid="{91EF7262-2FC2-499A-98B6-FB62C91CF920}"/>
    <cellStyle name="20% - Accent1 2 2 4 3 3" xfId="11952" xr:uid="{905B5DE7-464F-4FC8-8B9A-EE1EC84DF1D2}"/>
    <cellStyle name="20% - Accent1 2 2 4 4" xfId="1991" xr:uid="{E75305B1-CDFD-48D8-B54B-F36ED7DECD39}"/>
    <cellStyle name="20% - Accent1 2 2 4 4 2" xfId="1992" xr:uid="{6B6DC9F4-609A-43F4-8E63-F928D3905EFB}"/>
    <cellStyle name="20% - Accent1 2 2 4 4 2 2" xfId="11955" xr:uid="{ACFAA262-AAB8-4FD4-B947-5B6F7E883F87}"/>
    <cellStyle name="20% - Accent1 2 2 4 4 3" xfId="11954" xr:uid="{A64A5A3E-A03E-401B-A58D-EAB2306C01D1}"/>
    <cellStyle name="20% - Accent1 2 2 4 5" xfId="1993" xr:uid="{556CF774-3687-40D5-B889-FF5BB26CE708}"/>
    <cellStyle name="20% - Accent1 2 2 4 5 2" xfId="11956" xr:uid="{B2A16410-F822-4C12-A08F-4BAB49020D8A}"/>
    <cellStyle name="20% - Accent1 2 2 4 6" xfId="1994" xr:uid="{AC97CDAC-0D64-452D-BA9B-FB2ECD7AF77C}"/>
    <cellStyle name="20% - Accent1 2 2 4 6 2" xfId="11957" xr:uid="{B77E972D-3F43-4098-86CF-E95D81F29A19}"/>
    <cellStyle name="20% - Accent1 2 2 4 7" xfId="10482" xr:uid="{6B2F1F4E-82D8-4210-95A2-14F06F05CB61}"/>
    <cellStyle name="20% - Accent1 2 2 5" xfId="1215" xr:uid="{B8D2CD1C-80B3-48CE-BF2B-38997645CF0D}"/>
    <cellStyle name="20% - Accent1 2 2 5 2" xfId="1995" xr:uid="{DBDE58FC-DF39-4C53-A6F3-79515B5BA001}"/>
    <cellStyle name="20% - Accent1 2 2 5 2 2" xfId="1996" xr:uid="{62EA89C9-E843-4EDF-AE8D-5F8E1705EAC9}"/>
    <cellStyle name="20% - Accent1 2 2 5 2 2 2" xfId="11959" xr:uid="{0965EB70-EDC4-483C-B09A-E28130F61D04}"/>
    <cellStyle name="20% - Accent1 2 2 5 2 3" xfId="11958" xr:uid="{A9785453-9C83-4B0E-A036-D5D31A8C74CC}"/>
    <cellStyle name="20% - Accent1 2 2 5 3" xfId="1997" xr:uid="{3A302E53-EB43-4902-9496-893CA3B5673C}"/>
    <cellStyle name="20% - Accent1 2 2 5 3 2" xfId="1998" xr:uid="{D5374F13-0363-4753-BF0D-3820795F3DE8}"/>
    <cellStyle name="20% - Accent1 2 2 5 3 2 2" xfId="11961" xr:uid="{48C296BF-C033-43BB-9411-FD2D3109FE49}"/>
    <cellStyle name="20% - Accent1 2 2 5 3 3" xfId="11960" xr:uid="{156B7F97-2E3E-4822-9320-3533E211D525}"/>
    <cellStyle name="20% - Accent1 2 2 5 4" xfId="1999" xr:uid="{A040A53E-FC29-49B8-8D7F-79BD8AD5CEE1}"/>
    <cellStyle name="20% - Accent1 2 2 5 4 2" xfId="11962" xr:uid="{24C8BD15-4EDC-4197-8D1A-F64B123E3ED4}"/>
    <cellStyle name="20% - Accent1 2 2 5 5" xfId="2000" xr:uid="{B6980711-DD8D-4EC6-B4BD-879CA7E66F2B}"/>
    <cellStyle name="20% - Accent1 2 2 5 5 2" xfId="11963" xr:uid="{9002A9DC-A2AA-49C2-B585-E4BCCE41094A}"/>
    <cellStyle name="20% - Accent1 2 2 5 6" xfId="11186" xr:uid="{9AE681F5-9F09-40AA-8022-1262EABBAED7}"/>
    <cellStyle name="20% - Accent1 2 2 6" xfId="2001" xr:uid="{077D5281-9C9E-4339-9B1B-B86D8DE30956}"/>
    <cellStyle name="20% - Accent1 2 2 6 2" xfId="2002" xr:uid="{C93F41B3-7233-46D2-91C8-DAD31F385613}"/>
    <cellStyle name="20% - Accent1 2 2 6 2 2" xfId="11965" xr:uid="{B535B835-9330-4208-9198-72DF5B6759C3}"/>
    <cellStyle name="20% - Accent1 2 2 6 3" xfId="11964" xr:uid="{99942732-89A8-4D4C-84A1-3E68EDAC42B3}"/>
    <cellStyle name="20% - Accent1 2 2 7" xfId="2003" xr:uid="{C31D0A89-701E-4414-8ED6-124895FE8D90}"/>
    <cellStyle name="20% - Accent1 2 2 7 2" xfId="2004" xr:uid="{A3E271AD-1E74-4E56-B8F7-9DBBBD61257E}"/>
    <cellStyle name="20% - Accent1 2 2 7 2 2" xfId="11967" xr:uid="{6B66AEC0-B7A9-485B-8C8A-79A5B5BBB0FC}"/>
    <cellStyle name="20% - Accent1 2 2 7 3" xfId="11966" xr:uid="{B68007F6-DD80-4E58-AE44-C9D38E9FB604}"/>
    <cellStyle name="20% - Accent1 2 2 8" xfId="2005" xr:uid="{0E804B1D-7323-4BF5-B13C-53230FC0DF42}"/>
    <cellStyle name="20% - Accent1 2 2 8 2" xfId="11968" xr:uid="{F7BFA93E-0313-4BCC-88F9-FD1FDB0BF4F6}"/>
    <cellStyle name="20% - Accent1 2 2 9" xfId="2006" xr:uid="{C58EB48E-CBFC-469A-9E1C-1CFF7777A5CF}"/>
    <cellStyle name="20% - Accent1 2 2 9 2" xfId="11969" xr:uid="{580E060D-43BA-46DE-8161-C141DC8D18F5}"/>
    <cellStyle name="20% - Accent1 2 3" xfId="22" xr:uid="{87B0F3BC-0873-401A-9646-ABEB07DDDBA2}"/>
    <cellStyle name="20% - Accent1 2 3 10" xfId="10483" xr:uid="{6868EA7E-6F88-482F-B423-7B557E2497B3}"/>
    <cellStyle name="20% - Accent1 2 3 2" xfId="23" xr:uid="{8565BE4E-7B62-4654-AD98-1110729ECF89}"/>
    <cellStyle name="20% - Accent1 2 3 2 2" xfId="24" xr:uid="{3502C0CA-26AE-41F1-BBE5-8FF8AC1DEDB4}"/>
    <cellStyle name="20% - Accent1 2 3 2 2 2" xfId="1216" xr:uid="{C49B8AFF-E13A-4991-95DD-67C3FB2D4335}"/>
    <cellStyle name="20% - Accent1 2 3 2 2 2 2" xfId="2007" xr:uid="{8C487BD1-4D0B-4BBA-9A92-FD278863D5D5}"/>
    <cellStyle name="20% - Accent1 2 3 2 2 2 2 2" xfId="2008" xr:uid="{64EE9F0E-6AB7-4FF3-9F26-42F65FA300AC}"/>
    <cellStyle name="20% - Accent1 2 3 2 2 2 2 2 2" xfId="11971" xr:uid="{143E8FD6-50A4-43D9-9847-D1CDE73F2389}"/>
    <cellStyle name="20% - Accent1 2 3 2 2 2 2 3" xfId="11970" xr:uid="{C6692178-2EF7-4857-8C35-F4B0524B8798}"/>
    <cellStyle name="20% - Accent1 2 3 2 2 2 3" xfId="2009" xr:uid="{41041264-4EAA-433B-8F10-1173B81D17B2}"/>
    <cellStyle name="20% - Accent1 2 3 2 2 2 3 2" xfId="2010" xr:uid="{1C463914-D2C5-421D-BA50-600424A995F7}"/>
    <cellStyle name="20% - Accent1 2 3 2 2 2 3 2 2" xfId="11973" xr:uid="{ADDBF35B-E100-499A-84DB-C15A9D16FE51}"/>
    <cellStyle name="20% - Accent1 2 3 2 2 2 3 3" xfId="11972" xr:uid="{A7EFF15C-D732-43F4-ABB8-58D4E82FA96B}"/>
    <cellStyle name="20% - Accent1 2 3 2 2 2 4" xfId="2011" xr:uid="{556FC5B8-00BF-42B9-ABBD-A07B9B634D63}"/>
    <cellStyle name="20% - Accent1 2 3 2 2 2 4 2" xfId="11974" xr:uid="{9857D945-2954-4836-8ADF-9E6C452BF560}"/>
    <cellStyle name="20% - Accent1 2 3 2 2 2 5" xfId="2012" xr:uid="{CF0ABC38-F1A1-4AA6-AC10-68C7DB42AA04}"/>
    <cellStyle name="20% - Accent1 2 3 2 2 2 5 2" xfId="11975" xr:uid="{F4C4DE3C-01D2-4F4D-8FAD-04E046500BB1}"/>
    <cellStyle name="20% - Accent1 2 3 2 2 2 6" xfId="11187" xr:uid="{0ECF52CB-D22D-48D1-97AB-804D0D9C8C5F}"/>
    <cellStyle name="20% - Accent1 2 3 2 2 3" xfId="2013" xr:uid="{D8B4557B-4593-4291-B61C-347A28981AB6}"/>
    <cellStyle name="20% - Accent1 2 3 2 2 3 2" xfId="2014" xr:uid="{AF2C987C-4EE7-4533-8E27-C79359CD6268}"/>
    <cellStyle name="20% - Accent1 2 3 2 2 3 2 2" xfId="11977" xr:uid="{8CDC8ACE-CB80-42E5-8AD6-E5B912CAA5CD}"/>
    <cellStyle name="20% - Accent1 2 3 2 2 3 3" xfId="11976" xr:uid="{3F4AD534-39BC-489D-890C-FBAF60FCACC0}"/>
    <cellStyle name="20% - Accent1 2 3 2 2 4" xfId="2015" xr:uid="{5BB77EF5-92A7-4028-A177-DBE55777492B}"/>
    <cellStyle name="20% - Accent1 2 3 2 2 4 2" xfId="2016" xr:uid="{78D3DC6C-A791-4FC9-AF50-08FEA7FB8E26}"/>
    <cellStyle name="20% - Accent1 2 3 2 2 4 2 2" xfId="11979" xr:uid="{F9A13202-6B02-4855-B3DB-ED21B0029F16}"/>
    <cellStyle name="20% - Accent1 2 3 2 2 4 3" xfId="11978" xr:uid="{BC9D3B8D-46C9-41E5-ACCF-69B309EDCB48}"/>
    <cellStyle name="20% - Accent1 2 3 2 2 5" xfId="2017" xr:uid="{92105ECE-7292-4D65-9B12-5630A5E18040}"/>
    <cellStyle name="20% - Accent1 2 3 2 2 5 2" xfId="11980" xr:uid="{DF2FBCD2-7E4A-47A0-9125-72492CCE2445}"/>
    <cellStyle name="20% - Accent1 2 3 2 2 6" xfId="2018" xr:uid="{C485F6CA-2820-440A-90C9-3C53135B2A87}"/>
    <cellStyle name="20% - Accent1 2 3 2 2 6 2" xfId="11981" xr:uid="{F4D007E2-59D8-40EA-A18A-D1A17167B7F5}"/>
    <cellStyle name="20% - Accent1 2 3 2 2 7" xfId="10485" xr:uid="{17AE992E-8916-4252-8AF8-3F51D95B4E76}"/>
    <cellStyle name="20% - Accent1 2 3 2 3" xfId="1217" xr:uid="{62512447-7157-4B48-828B-9F2B3FE8FC08}"/>
    <cellStyle name="20% - Accent1 2 3 2 3 2" xfId="2019" xr:uid="{DCCD80ED-5F9C-4851-BDDD-0F3011703D9C}"/>
    <cellStyle name="20% - Accent1 2 3 2 3 2 2" xfId="2020" xr:uid="{C9C7ADFA-D82B-4791-87D4-E19BD6F65896}"/>
    <cellStyle name="20% - Accent1 2 3 2 3 2 2 2" xfId="11983" xr:uid="{EE02E34B-44AB-43E9-B10D-2257FC5475B3}"/>
    <cellStyle name="20% - Accent1 2 3 2 3 2 3" xfId="11982" xr:uid="{09ECA0C2-29B9-4C79-A93F-EB27207963BE}"/>
    <cellStyle name="20% - Accent1 2 3 2 3 3" xfId="2021" xr:uid="{4F2C923F-BC8C-4A85-A319-0B0C2B870295}"/>
    <cellStyle name="20% - Accent1 2 3 2 3 3 2" xfId="2022" xr:uid="{90687E57-5198-4619-9813-81ECE40FCD8B}"/>
    <cellStyle name="20% - Accent1 2 3 2 3 3 2 2" xfId="11985" xr:uid="{40DBDEDE-E7EB-43C9-A3FC-F33CCC2C2496}"/>
    <cellStyle name="20% - Accent1 2 3 2 3 3 3" xfId="11984" xr:uid="{C1E12CBB-F23C-48FB-9741-DC6A881205C3}"/>
    <cellStyle name="20% - Accent1 2 3 2 3 4" xfId="2023" xr:uid="{DA20997B-9738-4FB5-BA68-427893F4CD7D}"/>
    <cellStyle name="20% - Accent1 2 3 2 3 4 2" xfId="11986" xr:uid="{C2AF1C33-502F-4FF4-A2E0-20E28AEC252F}"/>
    <cellStyle name="20% - Accent1 2 3 2 3 5" xfId="2024" xr:uid="{9C4CD829-56DF-4846-9716-7F05DDBF90AB}"/>
    <cellStyle name="20% - Accent1 2 3 2 3 5 2" xfId="11987" xr:uid="{89140A3A-1756-45F9-8584-757693A4D3B7}"/>
    <cellStyle name="20% - Accent1 2 3 2 3 6" xfId="11188" xr:uid="{8903233A-06B8-4BE4-AFBA-21D212F5190A}"/>
    <cellStyle name="20% - Accent1 2 3 2 4" xfId="2025" xr:uid="{8909556F-22FF-4045-A0EA-50196630A84D}"/>
    <cellStyle name="20% - Accent1 2 3 2 4 2" xfId="2026" xr:uid="{08BA9D78-53B7-46CA-BE5C-B4F6ED5671F4}"/>
    <cellStyle name="20% - Accent1 2 3 2 4 2 2" xfId="11989" xr:uid="{717BBAFE-A58A-44D9-BA41-B52E36FAF5C7}"/>
    <cellStyle name="20% - Accent1 2 3 2 4 3" xfId="11988" xr:uid="{E19BC3EA-0DE8-412D-9112-ACE3782A2AD2}"/>
    <cellStyle name="20% - Accent1 2 3 2 5" xfId="2027" xr:uid="{C40226F3-5156-416C-A446-A77BA9777598}"/>
    <cellStyle name="20% - Accent1 2 3 2 5 2" xfId="2028" xr:uid="{0829F9EC-60C8-4B27-8485-A5CFFD3B0D66}"/>
    <cellStyle name="20% - Accent1 2 3 2 5 2 2" xfId="11991" xr:uid="{9834A2D4-62FF-42CF-A76A-99FF59A91D5A}"/>
    <cellStyle name="20% - Accent1 2 3 2 5 3" xfId="11990" xr:uid="{313A5E43-1C93-4C04-8456-1F8E5D8A167C}"/>
    <cellStyle name="20% - Accent1 2 3 2 6" xfId="2029" xr:uid="{258724BA-7141-46D2-A3E1-6FD432E42282}"/>
    <cellStyle name="20% - Accent1 2 3 2 6 2" xfId="11992" xr:uid="{DF186AAB-13A5-4021-9581-543BB9A67269}"/>
    <cellStyle name="20% - Accent1 2 3 2 7" xfId="2030" xr:uid="{CD80FE6C-7856-44F1-829C-A46DCFFADD20}"/>
    <cellStyle name="20% - Accent1 2 3 2 7 2" xfId="11993" xr:uid="{4345C614-C607-48E4-92D6-D0293DD70BA2}"/>
    <cellStyle name="20% - Accent1 2 3 2 8" xfId="10484" xr:uid="{457C39F3-4450-40D5-A82C-516C7E951B5F}"/>
    <cellStyle name="20% - Accent1 2 3 3" xfId="25" xr:uid="{3DA2A998-81B3-4A98-8BF1-3BB8A0FAEC6A}"/>
    <cellStyle name="20% - Accent1 2 3 3 2" xfId="26" xr:uid="{4F02A592-47E3-4D5E-80B5-8D2B2F8B19B0}"/>
    <cellStyle name="20% - Accent1 2 3 3 2 2" xfId="1218" xr:uid="{167BC611-1A5E-48F1-9A70-53C6826FA9BB}"/>
    <cellStyle name="20% - Accent1 2 3 3 2 2 2" xfId="2031" xr:uid="{4168C2BC-DADE-4444-A21C-BB100BFDD70B}"/>
    <cellStyle name="20% - Accent1 2 3 3 2 2 2 2" xfId="2032" xr:uid="{CF0DCF5F-DC13-4FED-99D5-A07C10F854DA}"/>
    <cellStyle name="20% - Accent1 2 3 3 2 2 2 2 2" xfId="11995" xr:uid="{5BB6E22A-A4DF-42CF-87EB-F130DA961166}"/>
    <cellStyle name="20% - Accent1 2 3 3 2 2 2 3" xfId="11994" xr:uid="{21B75B46-C167-4419-A82C-919A2F812A5D}"/>
    <cellStyle name="20% - Accent1 2 3 3 2 2 3" xfId="2033" xr:uid="{04B2D089-E889-4AE4-90D6-9BD520D541D9}"/>
    <cellStyle name="20% - Accent1 2 3 3 2 2 3 2" xfId="2034" xr:uid="{4C30D929-32D0-4347-A512-771747D61F64}"/>
    <cellStyle name="20% - Accent1 2 3 3 2 2 3 2 2" xfId="11997" xr:uid="{70EA6789-B141-4455-881B-1D374781C4FD}"/>
    <cellStyle name="20% - Accent1 2 3 3 2 2 3 3" xfId="11996" xr:uid="{1D69F7DE-16CF-4EC2-AC99-99F7FEA68741}"/>
    <cellStyle name="20% - Accent1 2 3 3 2 2 4" xfId="2035" xr:uid="{4C1CD60D-AD6F-4A51-84D6-A550A41B56DB}"/>
    <cellStyle name="20% - Accent1 2 3 3 2 2 4 2" xfId="11998" xr:uid="{C17E6833-F4AC-4C51-AC5C-C50F541B8F58}"/>
    <cellStyle name="20% - Accent1 2 3 3 2 2 5" xfId="2036" xr:uid="{61AFE248-48C0-49E9-8463-E45AEDE242C1}"/>
    <cellStyle name="20% - Accent1 2 3 3 2 2 5 2" xfId="11999" xr:uid="{ABFDD60E-5794-43B0-8381-5F10F9E2784D}"/>
    <cellStyle name="20% - Accent1 2 3 3 2 2 6" xfId="11189" xr:uid="{BF9EF781-1349-4925-8AEE-EC1EA5EA8108}"/>
    <cellStyle name="20% - Accent1 2 3 3 2 3" xfId="2037" xr:uid="{1E8B05C5-D146-46A9-B36D-570B4B52BDF3}"/>
    <cellStyle name="20% - Accent1 2 3 3 2 3 2" xfId="2038" xr:uid="{60F81D91-6C87-40D3-B466-1F2C325ED6FB}"/>
    <cellStyle name="20% - Accent1 2 3 3 2 3 2 2" xfId="12001" xr:uid="{001C1D42-B8BE-4132-8ED5-35E7294433DF}"/>
    <cellStyle name="20% - Accent1 2 3 3 2 3 3" xfId="12000" xr:uid="{FA10E9AD-1F37-4CBD-9ED8-4398723EF599}"/>
    <cellStyle name="20% - Accent1 2 3 3 2 4" xfId="2039" xr:uid="{EA8F289A-2139-4021-85C3-2D987BBEAAB8}"/>
    <cellStyle name="20% - Accent1 2 3 3 2 4 2" xfId="2040" xr:uid="{7833F77E-AA6E-45A3-A0C5-184BCA7DD98D}"/>
    <cellStyle name="20% - Accent1 2 3 3 2 4 2 2" xfId="12003" xr:uid="{4A5A1135-BB76-4302-B709-DC8BCA4FE87F}"/>
    <cellStyle name="20% - Accent1 2 3 3 2 4 3" xfId="12002" xr:uid="{E99475E9-73A4-4C00-8BA3-44C2B2C66405}"/>
    <cellStyle name="20% - Accent1 2 3 3 2 5" xfId="2041" xr:uid="{B80326BE-6368-4C6D-A4F1-C5C48B417B4D}"/>
    <cellStyle name="20% - Accent1 2 3 3 2 5 2" xfId="12004" xr:uid="{89B06107-A5FE-43E8-9024-0A2D2BCC4188}"/>
    <cellStyle name="20% - Accent1 2 3 3 2 6" xfId="2042" xr:uid="{5D8FB2D5-E94F-46C5-AF2E-E6D8A5E32387}"/>
    <cellStyle name="20% - Accent1 2 3 3 2 6 2" xfId="12005" xr:uid="{FABB82B1-D3D7-4FBA-B003-1D38BE29A9E0}"/>
    <cellStyle name="20% - Accent1 2 3 3 2 7" xfId="10487" xr:uid="{B4B9E392-0486-4CB1-893E-763C87AEC9A2}"/>
    <cellStyle name="20% - Accent1 2 3 3 3" xfId="1219" xr:uid="{25E10D81-46CA-4734-AF43-E073789683B7}"/>
    <cellStyle name="20% - Accent1 2 3 3 3 2" xfId="2043" xr:uid="{CBDE51E3-12F2-4624-A05E-F2DA70FD870C}"/>
    <cellStyle name="20% - Accent1 2 3 3 3 2 2" xfId="2044" xr:uid="{BB321404-D29A-4E74-B4E6-2FF77F51BB4B}"/>
    <cellStyle name="20% - Accent1 2 3 3 3 2 2 2" xfId="12007" xr:uid="{BA0AC064-6B3F-4E2F-BF0C-60C747C0E2B0}"/>
    <cellStyle name="20% - Accent1 2 3 3 3 2 3" xfId="12006" xr:uid="{275FBE9D-54CA-453D-9072-2C68654055D1}"/>
    <cellStyle name="20% - Accent1 2 3 3 3 3" xfId="2045" xr:uid="{C6A4FDD6-CEE6-422D-98E7-C44D574FF3D5}"/>
    <cellStyle name="20% - Accent1 2 3 3 3 3 2" xfId="2046" xr:uid="{77B2A1C7-D35B-4DFD-8C44-D5E786FC710F}"/>
    <cellStyle name="20% - Accent1 2 3 3 3 3 2 2" xfId="12009" xr:uid="{C6CD8913-365C-470E-A998-D4C72F41DD7A}"/>
    <cellStyle name="20% - Accent1 2 3 3 3 3 3" xfId="12008" xr:uid="{8ED1B04F-24A0-43AC-97B8-2470757653D0}"/>
    <cellStyle name="20% - Accent1 2 3 3 3 4" xfId="2047" xr:uid="{D996AE02-C7F6-427C-A453-E297E80861FB}"/>
    <cellStyle name="20% - Accent1 2 3 3 3 4 2" xfId="12010" xr:uid="{1FF86EA6-3E45-479F-B7F1-5F396396980C}"/>
    <cellStyle name="20% - Accent1 2 3 3 3 5" xfId="2048" xr:uid="{21D9D100-1DA3-43C1-BE42-E5DA1FA9CC86}"/>
    <cellStyle name="20% - Accent1 2 3 3 3 5 2" xfId="12011" xr:uid="{EFDCE32D-3912-4849-A15F-346629D63FA0}"/>
    <cellStyle name="20% - Accent1 2 3 3 3 6" xfId="11190" xr:uid="{8E3B6589-344A-44DD-AF55-538590256D9A}"/>
    <cellStyle name="20% - Accent1 2 3 3 4" xfId="2049" xr:uid="{522B2868-AC94-420C-A52B-614D12839D25}"/>
    <cellStyle name="20% - Accent1 2 3 3 4 2" xfId="2050" xr:uid="{0EF61573-2940-4774-BDD2-E8777DB5200B}"/>
    <cellStyle name="20% - Accent1 2 3 3 4 2 2" xfId="12013" xr:uid="{32C4A99B-90FC-4C94-89E8-2454C6AF7ABB}"/>
    <cellStyle name="20% - Accent1 2 3 3 4 3" xfId="12012" xr:uid="{E8911C16-CFC1-46AF-B9DD-B2F4C6328BE0}"/>
    <cellStyle name="20% - Accent1 2 3 3 5" xfId="2051" xr:uid="{66126565-948B-4E62-A443-BDD00FAD4EBA}"/>
    <cellStyle name="20% - Accent1 2 3 3 5 2" xfId="2052" xr:uid="{211046E0-698D-4D78-A66D-74627E049D2F}"/>
    <cellStyle name="20% - Accent1 2 3 3 5 2 2" xfId="12015" xr:uid="{E668D5DC-15F2-4BB0-8F2D-43D0A6083DB8}"/>
    <cellStyle name="20% - Accent1 2 3 3 5 3" xfId="12014" xr:uid="{04689BB2-8269-4861-9EEC-2C58F1E87C26}"/>
    <cellStyle name="20% - Accent1 2 3 3 6" xfId="2053" xr:uid="{DF01D76B-3338-496E-8343-F29FBD55170B}"/>
    <cellStyle name="20% - Accent1 2 3 3 6 2" xfId="12016" xr:uid="{769617A0-A90D-4B69-8FED-628DEB01D6CF}"/>
    <cellStyle name="20% - Accent1 2 3 3 7" xfId="2054" xr:uid="{6DB17523-1B32-404F-BF6B-4C2A52395FE0}"/>
    <cellStyle name="20% - Accent1 2 3 3 7 2" xfId="12017" xr:uid="{174DEA88-1DC5-49D1-BACB-E49F5DEFD8FB}"/>
    <cellStyle name="20% - Accent1 2 3 3 8" xfId="10486" xr:uid="{DA8A318C-2A80-4E95-80B7-84FBB962A36F}"/>
    <cellStyle name="20% - Accent1 2 3 4" xfId="27" xr:uid="{99454C75-1F6F-495C-B4AE-6488680A14BC}"/>
    <cellStyle name="20% - Accent1 2 3 4 2" xfId="1220" xr:uid="{A05CFBD5-4B9B-4EC6-AB20-66C2F7B68133}"/>
    <cellStyle name="20% - Accent1 2 3 4 2 2" xfId="2055" xr:uid="{084416B8-C2AC-4512-998A-65583CCD7779}"/>
    <cellStyle name="20% - Accent1 2 3 4 2 2 2" xfId="2056" xr:uid="{6D07F5B6-F0F0-4635-B66D-56086861205F}"/>
    <cellStyle name="20% - Accent1 2 3 4 2 2 2 2" xfId="12019" xr:uid="{DC8C6575-E7E4-4A6E-AE9C-6C9C6AB47CFB}"/>
    <cellStyle name="20% - Accent1 2 3 4 2 2 3" xfId="12018" xr:uid="{A51B9FEF-B335-4FC4-A3FD-F396D1623D09}"/>
    <cellStyle name="20% - Accent1 2 3 4 2 3" xfId="2057" xr:uid="{80BA92E7-567B-4FC8-BC34-CC7DBCC6C2C6}"/>
    <cellStyle name="20% - Accent1 2 3 4 2 3 2" xfId="2058" xr:uid="{D548044A-B557-4CBA-B728-35F24CDD7C4D}"/>
    <cellStyle name="20% - Accent1 2 3 4 2 3 2 2" xfId="12021" xr:uid="{D97A0A68-671B-4CDD-A7DA-2EDBD566BB3B}"/>
    <cellStyle name="20% - Accent1 2 3 4 2 3 3" xfId="12020" xr:uid="{C623CCA9-BE68-441D-AAD9-9B9C6CBBD3D6}"/>
    <cellStyle name="20% - Accent1 2 3 4 2 4" xfId="2059" xr:uid="{B77C95D2-C115-497F-8FEE-C55AE67D3ABD}"/>
    <cellStyle name="20% - Accent1 2 3 4 2 4 2" xfId="12022" xr:uid="{D40C30E4-DD52-40DF-B8A6-BD3DB12A8559}"/>
    <cellStyle name="20% - Accent1 2 3 4 2 5" xfId="2060" xr:uid="{CFFC2C76-FA15-45FF-810D-717D84F96072}"/>
    <cellStyle name="20% - Accent1 2 3 4 2 5 2" xfId="12023" xr:uid="{6B1CA198-8326-416D-AF58-445DA55346B3}"/>
    <cellStyle name="20% - Accent1 2 3 4 2 6" xfId="11191" xr:uid="{0829CA07-5BE0-4679-BC86-D0D9D08A1FEA}"/>
    <cellStyle name="20% - Accent1 2 3 4 3" xfId="2061" xr:uid="{839707B0-E70F-4F36-BEC2-B5A3BD096F94}"/>
    <cellStyle name="20% - Accent1 2 3 4 3 2" xfId="2062" xr:uid="{8F0D8810-E07E-4FCD-A15F-488D554B4B56}"/>
    <cellStyle name="20% - Accent1 2 3 4 3 2 2" xfId="12025" xr:uid="{33E0C7CD-4461-4D93-BA5B-32651D26ED31}"/>
    <cellStyle name="20% - Accent1 2 3 4 3 3" xfId="12024" xr:uid="{07214817-7513-4240-AB3F-D2D41C534FD2}"/>
    <cellStyle name="20% - Accent1 2 3 4 4" xfId="2063" xr:uid="{45A3DD9B-BC9B-4605-AF14-294AB08EA2BD}"/>
    <cellStyle name="20% - Accent1 2 3 4 4 2" xfId="2064" xr:uid="{70C1DBD1-6DCF-47DA-9BFE-3E44BE6E205B}"/>
    <cellStyle name="20% - Accent1 2 3 4 4 2 2" xfId="12027" xr:uid="{4D911987-C141-4240-AE60-DE0635098D7C}"/>
    <cellStyle name="20% - Accent1 2 3 4 4 3" xfId="12026" xr:uid="{A9142B6D-E547-4602-8FB7-12DC8DAFC160}"/>
    <cellStyle name="20% - Accent1 2 3 4 5" xfId="2065" xr:uid="{35A24CA8-4478-41F5-8B27-BD089D4F0C2C}"/>
    <cellStyle name="20% - Accent1 2 3 4 5 2" xfId="12028" xr:uid="{46E94EE5-376A-4321-8406-106D99FB9173}"/>
    <cellStyle name="20% - Accent1 2 3 4 6" xfId="2066" xr:uid="{4610D6F0-667E-4C76-9CFF-89914A092179}"/>
    <cellStyle name="20% - Accent1 2 3 4 6 2" xfId="12029" xr:uid="{C2C8CD0C-03DC-4526-8409-BA85D5C18187}"/>
    <cellStyle name="20% - Accent1 2 3 4 7" xfId="10488" xr:uid="{7088D97E-5D2E-4540-A979-1F6E08AA1480}"/>
    <cellStyle name="20% - Accent1 2 3 5" xfId="1221" xr:uid="{AB173B20-EB1B-493D-B832-9E0E6F6C5522}"/>
    <cellStyle name="20% - Accent1 2 3 5 2" xfId="2067" xr:uid="{02A415BE-5985-491A-A0FB-E05B12E0F6E6}"/>
    <cellStyle name="20% - Accent1 2 3 5 2 2" xfId="2068" xr:uid="{32A4ACB7-3D5C-4B1A-AB40-C13A25FFAD7F}"/>
    <cellStyle name="20% - Accent1 2 3 5 2 2 2" xfId="12031" xr:uid="{92E7D35D-86E7-4C64-A73D-1D035C3370CF}"/>
    <cellStyle name="20% - Accent1 2 3 5 2 3" xfId="12030" xr:uid="{4CAC3C34-A14E-448A-9408-D89E09FE9FCC}"/>
    <cellStyle name="20% - Accent1 2 3 5 3" xfId="2069" xr:uid="{B830743A-D2B1-4839-AE49-DA83929D44A1}"/>
    <cellStyle name="20% - Accent1 2 3 5 3 2" xfId="2070" xr:uid="{F6988FEA-3D45-4B28-A734-67DEFCA40EBE}"/>
    <cellStyle name="20% - Accent1 2 3 5 3 2 2" xfId="12033" xr:uid="{AABD9793-4A23-4289-9A81-B232805501CA}"/>
    <cellStyle name="20% - Accent1 2 3 5 3 3" xfId="12032" xr:uid="{E0813479-CD07-4F96-8909-8E8CB3908686}"/>
    <cellStyle name="20% - Accent1 2 3 5 4" xfId="2071" xr:uid="{49903E89-E1C6-4C7E-8B2E-C7EED6493B82}"/>
    <cellStyle name="20% - Accent1 2 3 5 4 2" xfId="12034" xr:uid="{DF5E9335-FAA1-4DE5-9C20-32C8C4EA8225}"/>
    <cellStyle name="20% - Accent1 2 3 5 5" xfId="2072" xr:uid="{8D93D642-CB1F-4199-A982-5C3854394C65}"/>
    <cellStyle name="20% - Accent1 2 3 5 5 2" xfId="12035" xr:uid="{3766359B-0123-4A23-8D72-E9F0BF3E22B0}"/>
    <cellStyle name="20% - Accent1 2 3 5 6" xfId="11192" xr:uid="{C52ABABC-C6E4-4EED-B512-EC84C208F0F7}"/>
    <cellStyle name="20% - Accent1 2 3 6" xfId="2073" xr:uid="{B21BFD88-EF09-46B8-8326-A94687DDCFCF}"/>
    <cellStyle name="20% - Accent1 2 3 6 2" xfId="2074" xr:uid="{D8043099-9A5C-419B-8927-35984735FB0F}"/>
    <cellStyle name="20% - Accent1 2 3 6 2 2" xfId="12037" xr:uid="{16A58971-654F-4EF5-A710-5423AFDB3E8A}"/>
    <cellStyle name="20% - Accent1 2 3 6 3" xfId="12036" xr:uid="{5C76063D-E457-47E0-8C71-6A71CC948BFA}"/>
    <cellStyle name="20% - Accent1 2 3 7" xfId="2075" xr:uid="{0CE6E43F-D54E-48B5-8E77-04EA6F5E3A30}"/>
    <cellStyle name="20% - Accent1 2 3 7 2" xfId="2076" xr:uid="{24809E10-4A51-4C9A-985E-291B749EED5A}"/>
    <cellStyle name="20% - Accent1 2 3 7 2 2" xfId="12039" xr:uid="{531CC9CB-FBE7-49DF-BA4A-B020D2EF05C6}"/>
    <cellStyle name="20% - Accent1 2 3 7 3" xfId="12038" xr:uid="{423F4FF6-EC4F-4322-9CCE-FA624FAF6F1F}"/>
    <cellStyle name="20% - Accent1 2 3 8" xfId="2077" xr:uid="{6817D820-BABF-4F6A-AADD-6612A0424762}"/>
    <cellStyle name="20% - Accent1 2 3 8 2" xfId="12040" xr:uid="{891DEE0D-388F-402A-8098-B90EDD99EB96}"/>
    <cellStyle name="20% - Accent1 2 3 9" xfId="2078" xr:uid="{74D20782-94E6-4CFC-92F9-F764CE13666F}"/>
    <cellStyle name="20% - Accent1 2 3 9 2" xfId="12041" xr:uid="{9112D87E-FD67-4A23-943A-E1A2E257656B}"/>
    <cellStyle name="20% - Accent1 2 4" xfId="28" xr:uid="{F34E49EA-BAAA-45A2-B2CF-234DD6C03828}"/>
    <cellStyle name="20% - Accent1 2 4 2" xfId="29" xr:uid="{C4F2E97E-2DDB-4978-81C8-7544797E8F49}"/>
    <cellStyle name="20% - Accent1 2 4 2 2" xfId="1222" xr:uid="{4ED4BEF4-297C-47E1-9F30-5D26B9E7C53F}"/>
    <cellStyle name="20% - Accent1 2 4 2 2 2" xfId="2079" xr:uid="{79A9B5CA-32EB-4DB2-A900-149D09BF9EF7}"/>
    <cellStyle name="20% - Accent1 2 4 2 2 2 2" xfId="2080" xr:uid="{84B44DF9-71F8-4A84-9575-60CF8DA76A62}"/>
    <cellStyle name="20% - Accent1 2 4 2 2 2 2 2" xfId="12043" xr:uid="{550E4CEF-C77E-4C0A-A4DC-84B756A84050}"/>
    <cellStyle name="20% - Accent1 2 4 2 2 2 3" xfId="12042" xr:uid="{DEC4B4FF-CD1C-4B4F-B6F0-58DCB9E16681}"/>
    <cellStyle name="20% - Accent1 2 4 2 2 3" xfId="2081" xr:uid="{125378E8-556C-4932-9FA5-CBF744D9B60E}"/>
    <cellStyle name="20% - Accent1 2 4 2 2 3 2" xfId="2082" xr:uid="{4A39B8FF-7577-47FA-B07E-1D80A91B1CCC}"/>
    <cellStyle name="20% - Accent1 2 4 2 2 3 2 2" xfId="12045" xr:uid="{7D636C68-75F2-4B71-B993-C97C9DCAAD54}"/>
    <cellStyle name="20% - Accent1 2 4 2 2 3 3" xfId="12044" xr:uid="{AAA0056B-02D1-47EF-96AF-FFBD9E1D1B05}"/>
    <cellStyle name="20% - Accent1 2 4 2 2 4" xfId="2083" xr:uid="{7905C705-B190-45C2-9F99-D7C2BC3AD464}"/>
    <cellStyle name="20% - Accent1 2 4 2 2 4 2" xfId="12046" xr:uid="{4E053418-79A9-4A02-964E-59D9F4DEE621}"/>
    <cellStyle name="20% - Accent1 2 4 2 2 5" xfId="2084" xr:uid="{03AB9CA2-6D18-416F-8E41-D3F1D1D35F15}"/>
    <cellStyle name="20% - Accent1 2 4 2 2 5 2" xfId="12047" xr:uid="{AEEBEC77-7E88-4D17-A6E7-D7E8A571F5FF}"/>
    <cellStyle name="20% - Accent1 2 4 2 2 6" xfId="11193" xr:uid="{91DE2B68-F8D0-46D5-99BB-38C6AED93F9A}"/>
    <cellStyle name="20% - Accent1 2 4 2 3" xfId="2085" xr:uid="{F364B7D3-7EA2-49E3-B391-49EBB7752C13}"/>
    <cellStyle name="20% - Accent1 2 4 2 3 2" xfId="2086" xr:uid="{11B3BFFB-5B5F-40F4-80FD-291A20CBA6E6}"/>
    <cellStyle name="20% - Accent1 2 4 2 3 2 2" xfId="12049" xr:uid="{5C74A48E-CEC8-4C75-8A4D-C88A869EFDAE}"/>
    <cellStyle name="20% - Accent1 2 4 2 3 3" xfId="12048" xr:uid="{2FA431BC-EE2F-4725-93B6-499A6E77210E}"/>
    <cellStyle name="20% - Accent1 2 4 2 4" xfId="2087" xr:uid="{4664D6E2-27FA-43AC-8CC3-E84B49905ED9}"/>
    <cellStyle name="20% - Accent1 2 4 2 4 2" xfId="2088" xr:uid="{08385527-803C-4707-AF74-F4E89885AE80}"/>
    <cellStyle name="20% - Accent1 2 4 2 4 2 2" xfId="12051" xr:uid="{F8768C09-A6A5-4653-8067-5C9D2B47704E}"/>
    <cellStyle name="20% - Accent1 2 4 2 4 3" xfId="12050" xr:uid="{C2251CF5-EF5E-4940-8661-C6AECE726CA8}"/>
    <cellStyle name="20% - Accent1 2 4 2 5" xfId="2089" xr:uid="{CE5D3AEF-9ED9-47D3-9D14-96B82C6B0334}"/>
    <cellStyle name="20% - Accent1 2 4 2 5 2" xfId="12052" xr:uid="{48042DA6-A299-4004-A18B-AC712EF81B2C}"/>
    <cellStyle name="20% - Accent1 2 4 2 6" xfId="2090" xr:uid="{E3D14262-A2C5-49CD-9B2E-EDB735423B1F}"/>
    <cellStyle name="20% - Accent1 2 4 2 6 2" xfId="12053" xr:uid="{CB0B66E7-A7A0-4B32-8C59-1E398319DADB}"/>
    <cellStyle name="20% - Accent1 2 4 2 7" xfId="10490" xr:uid="{344D7FE0-7BB8-4E50-9CA9-490FAAB1CB9B}"/>
    <cellStyle name="20% - Accent1 2 4 3" xfId="1223" xr:uid="{05CA6F4D-8DB4-4C99-BE43-F6A26D37FEE3}"/>
    <cellStyle name="20% - Accent1 2 4 3 2" xfId="2091" xr:uid="{FDDDA12A-2144-49DC-AC31-C78ED996B489}"/>
    <cellStyle name="20% - Accent1 2 4 3 2 2" xfId="2092" xr:uid="{35E04540-4D5B-4729-BA5E-2A61122C8BE5}"/>
    <cellStyle name="20% - Accent1 2 4 3 2 2 2" xfId="12055" xr:uid="{57C04EB7-7C86-4430-983E-063E0CE98F81}"/>
    <cellStyle name="20% - Accent1 2 4 3 2 3" xfId="12054" xr:uid="{9BEABF46-5185-4A17-B7DC-246EBCF48C04}"/>
    <cellStyle name="20% - Accent1 2 4 3 3" xfId="2093" xr:uid="{DC8F5FC3-1F09-42D5-AB46-3A8AECE146E9}"/>
    <cellStyle name="20% - Accent1 2 4 3 3 2" xfId="2094" xr:uid="{F3DECD5F-0CFF-4BD8-A74A-07D651F6A39C}"/>
    <cellStyle name="20% - Accent1 2 4 3 3 2 2" xfId="12057" xr:uid="{7FFAAB57-116D-484B-BC10-0B939B1D3D08}"/>
    <cellStyle name="20% - Accent1 2 4 3 3 3" xfId="12056" xr:uid="{6FE4EBA2-93A8-45DA-B729-2F1D0FE7BCB4}"/>
    <cellStyle name="20% - Accent1 2 4 3 4" xfId="2095" xr:uid="{3D919758-16B7-4AF9-88DF-31FA3BC87550}"/>
    <cellStyle name="20% - Accent1 2 4 3 4 2" xfId="12058" xr:uid="{36075834-CFFF-42D3-AD6A-595E51BC29EF}"/>
    <cellStyle name="20% - Accent1 2 4 3 5" xfId="2096" xr:uid="{6E9E646F-DA46-4976-BE2D-E6CAAC78B75A}"/>
    <cellStyle name="20% - Accent1 2 4 3 5 2" xfId="12059" xr:uid="{9BEC62BC-AF2B-4041-9E52-2BE847277113}"/>
    <cellStyle name="20% - Accent1 2 4 3 6" xfId="11194" xr:uid="{D8E0DF39-193A-46B8-8034-40A7381F63CE}"/>
    <cellStyle name="20% - Accent1 2 4 4" xfId="2097" xr:uid="{961B3D4F-A56C-44A7-9DC0-D527578CAB25}"/>
    <cellStyle name="20% - Accent1 2 4 4 2" xfId="2098" xr:uid="{4E128D21-A7AE-4DB8-8BB1-7A3552EDD605}"/>
    <cellStyle name="20% - Accent1 2 4 4 2 2" xfId="12061" xr:uid="{C3F8A490-5C4D-4EFB-A208-DE1DA6A4B16A}"/>
    <cellStyle name="20% - Accent1 2 4 4 3" xfId="12060" xr:uid="{493717FE-6735-42C3-9ECF-E40EE2965E8E}"/>
    <cellStyle name="20% - Accent1 2 4 5" xfId="2099" xr:uid="{50F230DD-58DC-4551-BBE0-511B38D53547}"/>
    <cellStyle name="20% - Accent1 2 4 5 2" xfId="2100" xr:uid="{7234ACD9-6EC3-44BE-AB22-16C7D85B4A51}"/>
    <cellStyle name="20% - Accent1 2 4 5 2 2" xfId="12063" xr:uid="{0C07A1A3-E275-45C2-9D91-EEF4BB578483}"/>
    <cellStyle name="20% - Accent1 2 4 5 3" xfId="12062" xr:uid="{CE38A7BF-BD3F-4578-BD26-D7A70F9B833B}"/>
    <cellStyle name="20% - Accent1 2 4 6" xfId="2101" xr:uid="{2295374B-0650-4428-96E4-270C12EFE1C7}"/>
    <cellStyle name="20% - Accent1 2 4 6 2" xfId="12064" xr:uid="{AA135255-A58B-4BA7-8809-90AA5D14FBD1}"/>
    <cellStyle name="20% - Accent1 2 4 7" xfId="2102" xr:uid="{A409D853-C4CF-4212-A73D-B54280ABEFFB}"/>
    <cellStyle name="20% - Accent1 2 4 7 2" xfId="12065" xr:uid="{2B71F1EC-E87C-4672-B338-AD21A55DD703}"/>
    <cellStyle name="20% - Accent1 2 4 8" xfId="10489" xr:uid="{BE1AF9F6-B261-402B-B8D2-0569D650E417}"/>
    <cellStyle name="20% - Accent1 2 5" xfId="30" xr:uid="{0119D2C7-590E-4A58-A30D-7716D7A06FA9}"/>
    <cellStyle name="20% - Accent1 2 5 2" xfId="31" xr:uid="{C896979A-ADB9-4826-89BD-F29C8B947BB1}"/>
    <cellStyle name="20% - Accent1 2 5 2 2" xfId="1224" xr:uid="{F72CD3C2-1CF8-469D-8A85-6C36879492E6}"/>
    <cellStyle name="20% - Accent1 2 5 2 2 2" xfId="2103" xr:uid="{90E576E5-97E7-4843-B727-08EE49E6D4AF}"/>
    <cellStyle name="20% - Accent1 2 5 2 2 2 2" xfId="2104" xr:uid="{44B0F581-C603-4573-942C-DC26FF59BA83}"/>
    <cellStyle name="20% - Accent1 2 5 2 2 2 2 2" xfId="12067" xr:uid="{601FA277-A1F9-48E2-80E0-1B4B4FEA1627}"/>
    <cellStyle name="20% - Accent1 2 5 2 2 2 3" xfId="12066" xr:uid="{A00C6D65-9B42-409A-BB9F-482C5681854E}"/>
    <cellStyle name="20% - Accent1 2 5 2 2 3" xfId="2105" xr:uid="{54E68C2A-6683-4893-90C5-6903E5A80458}"/>
    <cellStyle name="20% - Accent1 2 5 2 2 3 2" xfId="2106" xr:uid="{99B2E1AF-6202-416C-8743-57F05ACF6FFF}"/>
    <cellStyle name="20% - Accent1 2 5 2 2 3 2 2" xfId="12069" xr:uid="{BFA80DB0-6FF0-4969-9EB0-9B99B6AE45A0}"/>
    <cellStyle name="20% - Accent1 2 5 2 2 3 3" xfId="12068" xr:uid="{C37DA24B-5DDD-4DF2-8B7A-7247189A5102}"/>
    <cellStyle name="20% - Accent1 2 5 2 2 4" xfId="2107" xr:uid="{6A01B58F-3D3A-4CE9-97A9-1684C5A79EFF}"/>
    <cellStyle name="20% - Accent1 2 5 2 2 4 2" xfId="12070" xr:uid="{D324084A-017D-4F4A-B89F-6105CDCD36FF}"/>
    <cellStyle name="20% - Accent1 2 5 2 2 5" xfId="2108" xr:uid="{59A49A51-E628-41B7-A337-57CA95AC9585}"/>
    <cellStyle name="20% - Accent1 2 5 2 2 5 2" xfId="12071" xr:uid="{848FA04D-2408-46F5-B685-54793C52762E}"/>
    <cellStyle name="20% - Accent1 2 5 2 2 6" xfId="11195" xr:uid="{4042452D-9D77-43E7-BBDF-C99A45EDB2D4}"/>
    <cellStyle name="20% - Accent1 2 5 2 3" xfId="2109" xr:uid="{2210586C-C795-4C03-8312-E05536982292}"/>
    <cellStyle name="20% - Accent1 2 5 2 3 2" xfId="2110" xr:uid="{8BDE4C4A-11E4-4A1D-AFE2-A80B837D49A8}"/>
    <cellStyle name="20% - Accent1 2 5 2 3 2 2" xfId="12073" xr:uid="{3B9A4D41-D412-492D-A506-E47CF5D63F8A}"/>
    <cellStyle name="20% - Accent1 2 5 2 3 3" xfId="12072" xr:uid="{BDBE0890-7790-4DB5-9E4E-751895856672}"/>
    <cellStyle name="20% - Accent1 2 5 2 4" xfId="2111" xr:uid="{A6A88765-BF08-499F-A1DC-805E368E71EC}"/>
    <cellStyle name="20% - Accent1 2 5 2 4 2" xfId="2112" xr:uid="{BCAE3C0E-AB9E-4BFD-B18E-94A33E76EC3F}"/>
    <cellStyle name="20% - Accent1 2 5 2 4 2 2" xfId="12075" xr:uid="{A5589A76-7809-4D03-BDDD-7E0D26612DF5}"/>
    <cellStyle name="20% - Accent1 2 5 2 4 3" xfId="12074" xr:uid="{087BE67A-E88B-4EBD-94F9-5804ED784D6D}"/>
    <cellStyle name="20% - Accent1 2 5 2 5" xfId="2113" xr:uid="{AC2A8599-5E47-4283-8EE4-D3E35A0DD35A}"/>
    <cellStyle name="20% - Accent1 2 5 2 5 2" xfId="12076" xr:uid="{496AE2CC-813F-41CA-8708-DA41808D6D38}"/>
    <cellStyle name="20% - Accent1 2 5 2 6" xfId="2114" xr:uid="{212BDBAE-2B83-4A5F-B938-108B8A6BC320}"/>
    <cellStyle name="20% - Accent1 2 5 2 6 2" xfId="12077" xr:uid="{F769789D-9F06-4A60-B337-E1801134A7AC}"/>
    <cellStyle name="20% - Accent1 2 5 2 7" xfId="10492" xr:uid="{F44DA3CB-CF28-4984-9E75-645F3A69FA60}"/>
    <cellStyle name="20% - Accent1 2 5 3" xfId="1225" xr:uid="{B453E584-F1E5-43ED-91C3-DFC0989BB4CD}"/>
    <cellStyle name="20% - Accent1 2 5 3 2" xfId="2115" xr:uid="{2BD6BBCD-2C2D-47F9-9575-3D96EC1E847A}"/>
    <cellStyle name="20% - Accent1 2 5 3 2 2" xfId="2116" xr:uid="{ED375185-BB28-4813-AACA-349B5296367C}"/>
    <cellStyle name="20% - Accent1 2 5 3 2 2 2" xfId="12079" xr:uid="{E38946FD-86E9-4F88-A421-2642DE91417B}"/>
    <cellStyle name="20% - Accent1 2 5 3 2 3" xfId="12078" xr:uid="{9B86CA8F-5E30-4D7F-9DDA-B6E633079757}"/>
    <cellStyle name="20% - Accent1 2 5 3 3" xfId="2117" xr:uid="{E12EC563-0B36-42E4-BD83-AEF074F0D2E1}"/>
    <cellStyle name="20% - Accent1 2 5 3 3 2" xfId="2118" xr:uid="{15343D49-6BB4-4F3A-9036-C49C647F93F3}"/>
    <cellStyle name="20% - Accent1 2 5 3 3 2 2" xfId="12081" xr:uid="{E45D8311-C7EF-4689-B142-C762D5780CE4}"/>
    <cellStyle name="20% - Accent1 2 5 3 3 3" xfId="12080" xr:uid="{E2C6ECEC-CB52-49B8-9799-57EE2D74CCDA}"/>
    <cellStyle name="20% - Accent1 2 5 3 4" xfId="2119" xr:uid="{4F464091-364E-41AD-9181-CD640281B0AA}"/>
    <cellStyle name="20% - Accent1 2 5 3 4 2" xfId="12082" xr:uid="{D23E5889-E27D-4064-A635-E716A8488F70}"/>
    <cellStyle name="20% - Accent1 2 5 3 5" xfId="2120" xr:uid="{B92257BD-9C94-48B5-BA39-71C283B4584C}"/>
    <cellStyle name="20% - Accent1 2 5 3 5 2" xfId="12083" xr:uid="{E7F61D95-E7CB-49FD-B54E-6D9ACB7B4187}"/>
    <cellStyle name="20% - Accent1 2 5 3 6" xfId="11196" xr:uid="{FFE17DE4-8B4A-4379-93B7-9EB246F3AB13}"/>
    <cellStyle name="20% - Accent1 2 5 4" xfId="2121" xr:uid="{2C0ED76D-EB9B-4F3D-82A1-EF48F5EE3B36}"/>
    <cellStyle name="20% - Accent1 2 5 4 2" xfId="2122" xr:uid="{E1B572F9-6BFA-450C-AF0F-E127AD6586FF}"/>
    <cellStyle name="20% - Accent1 2 5 4 2 2" xfId="12085" xr:uid="{BDAFFF63-D33F-495D-89C4-7C5A65C9F8AA}"/>
    <cellStyle name="20% - Accent1 2 5 4 3" xfId="12084" xr:uid="{3BD3DE26-86F5-4BDA-AADB-A36158C0A3C7}"/>
    <cellStyle name="20% - Accent1 2 5 5" xfId="2123" xr:uid="{53F4F55E-5F8A-4984-9C14-2683E33AE257}"/>
    <cellStyle name="20% - Accent1 2 5 5 2" xfId="2124" xr:uid="{CA793385-FD64-457D-8485-AC8C94DE9F06}"/>
    <cellStyle name="20% - Accent1 2 5 5 2 2" xfId="12087" xr:uid="{FBEBEEC4-2E9E-4BB0-9217-4E409C103127}"/>
    <cellStyle name="20% - Accent1 2 5 5 3" xfId="12086" xr:uid="{0E7B11A2-982B-4751-A6A6-3A50A8B23399}"/>
    <cellStyle name="20% - Accent1 2 5 6" xfId="2125" xr:uid="{E72A4100-D87B-46C2-8D7B-DD4DA743FA49}"/>
    <cellStyle name="20% - Accent1 2 5 6 2" xfId="12088" xr:uid="{25616CEB-76A6-4EDF-9ED3-FD55E9011CDE}"/>
    <cellStyle name="20% - Accent1 2 5 7" xfId="2126" xr:uid="{88044948-D5C8-410E-9A79-1AB4DA6FF659}"/>
    <cellStyle name="20% - Accent1 2 5 7 2" xfId="12089" xr:uid="{F65A6445-87A4-4A21-B719-10E97690306E}"/>
    <cellStyle name="20% - Accent1 2 5 8" xfId="10491" xr:uid="{DA4C45C4-A602-43CB-AF16-FC2B13772240}"/>
    <cellStyle name="20% - Accent1 2 6" xfId="32" xr:uid="{AB1E35EB-5CEE-40BB-8B57-A458F6859B70}"/>
    <cellStyle name="20% - Accent1 2 6 2" xfId="33" xr:uid="{77B8DC61-A47B-47B5-8AF6-BA63870C1A87}"/>
    <cellStyle name="20% - Accent1 2 6 2 2" xfId="1226" xr:uid="{13A98DDF-A6EC-43B2-9F91-DB64BD8FEDA2}"/>
    <cellStyle name="20% - Accent1 2 6 2 2 2" xfId="2127" xr:uid="{137307B8-2F00-4A88-BD73-FA061E0E6EB2}"/>
    <cellStyle name="20% - Accent1 2 6 2 2 2 2" xfId="2128" xr:uid="{24AFBDD4-A10D-4F98-8604-2574D16B4CD3}"/>
    <cellStyle name="20% - Accent1 2 6 2 2 2 2 2" xfId="12091" xr:uid="{C1A9EB45-89AE-45CA-BF10-93B77F31D901}"/>
    <cellStyle name="20% - Accent1 2 6 2 2 2 3" xfId="12090" xr:uid="{3989B678-BFE5-4719-917A-F99EF72D50C8}"/>
    <cellStyle name="20% - Accent1 2 6 2 2 3" xfId="2129" xr:uid="{4133F381-0806-44D1-AABC-F4403285A4EE}"/>
    <cellStyle name="20% - Accent1 2 6 2 2 3 2" xfId="2130" xr:uid="{9CBEEE8E-0DDC-414D-9EFB-53DFDD47EFD8}"/>
    <cellStyle name="20% - Accent1 2 6 2 2 3 2 2" xfId="12093" xr:uid="{C4B2D6B4-005A-452C-9445-185722DE819A}"/>
    <cellStyle name="20% - Accent1 2 6 2 2 3 3" xfId="12092" xr:uid="{3EE9621A-3EEB-4DB8-9E2A-B5AE082FA20C}"/>
    <cellStyle name="20% - Accent1 2 6 2 2 4" xfId="2131" xr:uid="{58E04DD5-9B76-4082-9798-14F752940F08}"/>
    <cellStyle name="20% - Accent1 2 6 2 2 4 2" xfId="12094" xr:uid="{E5905891-81F9-489C-8D16-FA2ADEBF83E7}"/>
    <cellStyle name="20% - Accent1 2 6 2 2 5" xfId="2132" xr:uid="{0C93894B-E397-4940-9790-22DD65DC4569}"/>
    <cellStyle name="20% - Accent1 2 6 2 2 5 2" xfId="12095" xr:uid="{77EFCD14-E3F2-44C1-B26B-C4EEA6A4D2EE}"/>
    <cellStyle name="20% - Accent1 2 6 2 2 6" xfId="11197" xr:uid="{B182C829-868D-42F8-8FFF-8081DAA248B4}"/>
    <cellStyle name="20% - Accent1 2 6 2 3" xfId="2133" xr:uid="{9BA5F927-9660-49B2-B962-809122A54CA8}"/>
    <cellStyle name="20% - Accent1 2 6 2 3 2" xfId="2134" xr:uid="{36E2B3AC-A7D1-4EF2-B7FF-A7F09F6C9E90}"/>
    <cellStyle name="20% - Accent1 2 6 2 3 2 2" xfId="12097" xr:uid="{E38BD5B1-0BD8-47B9-B038-6214DC22570C}"/>
    <cellStyle name="20% - Accent1 2 6 2 3 3" xfId="12096" xr:uid="{95B90191-718F-4538-B343-DA01010107DB}"/>
    <cellStyle name="20% - Accent1 2 6 2 4" xfId="2135" xr:uid="{5ECB016A-5C3F-4897-A4C2-2110996E5A6C}"/>
    <cellStyle name="20% - Accent1 2 6 2 4 2" xfId="2136" xr:uid="{80A20224-6B79-4139-AB09-67EFD4E64FFE}"/>
    <cellStyle name="20% - Accent1 2 6 2 4 2 2" xfId="12099" xr:uid="{199EA7C4-AC3B-4549-B896-FA0B5FAF2714}"/>
    <cellStyle name="20% - Accent1 2 6 2 4 3" xfId="12098" xr:uid="{0BF532A9-68A4-4F77-AEF5-3A1B0FFD343E}"/>
    <cellStyle name="20% - Accent1 2 6 2 5" xfId="2137" xr:uid="{7FAB0C86-516C-4632-8199-4DFCE7430488}"/>
    <cellStyle name="20% - Accent1 2 6 2 5 2" xfId="12100" xr:uid="{73F714AE-729C-4D83-A739-73DC563A1C94}"/>
    <cellStyle name="20% - Accent1 2 6 2 6" xfId="2138" xr:uid="{E4652359-87A8-4F72-A520-E095A659D4D2}"/>
    <cellStyle name="20% - Accent1 2 6 2 6 2" xfId="12101" xr:uid="{72D8CA96-F821-40AE-9AC7-DD3802F92E8B}"/>
    <cellStyle name="20% - Accent1 2 6 2 7" xfId="10494" xr:uid="{6A9D80DA-10B6-4E9D-8430-6CF0DD252577}"/>
    <cellStyle name="20% - Accent1 2 6 3" xfId="1227" xr:uid="{0275D36B-DF3C-43D7-9423-0EE86D346CF4}"/>
    <cellStyle name="20% - Accent1 2 6 3 2" xfId="2139" xr:uid="{2DEB783D-B32B-4E7A-A28B-FF45F85C1DE8}"/>
    <cellStyle name="20% - Accent1 2 6 3 2 2" xfId="2140" xr:uid="{15C64E96-3BBB-4183-818F-5EC00E002086}"/>
    <cellStyle name="20% - Accent1 2 6 3 2 2 2" xfId="12103" xr:uid="{7CF1A6BA-D4BC-439D-A663-94C772D71637}"/>
    <cellStyle name="20% - Accent1 2 6 3 2 3" xfId="12102" xr:uid="{5346C6DD-A2DD-458A-912D-F6EBCB2922B7}"/>
    <cellStyle name="20% - Accent1 2 6 3 3" xfId="2141" xr:uid="{9AFC5421-5A6D-4E9A-A69A-97E972AB288E}"/>
    <cellStyle name="20% - Accent1 2 6 3 3 2" xfId="2142" xr:uid="{8BFD6DEE-9472-4125-8D5C-9457875084C3}"/>
    <cellStyle name="20% - Accent1 2 6 3 3 2 2" xfId="12105" xr:uid="{29A14A79-36E4-4163-B5A2-D763EF832A9F}"/>
    <cellStyle name="20% - Accent1 2 6 3 3 3" xfId="12104" xr:uid="{D073F092-5484-4F30-9EE5-B5AA4158B8F6}"/>
    <cellStyle name="20% - Accent1 2 6 3 4" xfId="2143" xr:uid="{06FDC7BB-C67D-4D97-A410-E84E1B2C910F}"/>
    <cellStyle name="20% - Accent1 2 6 3 4 2" xfId="12106" xr:uid="{E698E60D-A6BB-4820-9567-AE91CF72C288}"/>
    <cellStyle name="20% - Accent1 2 6 3 5" xfId="2144" xr:uid="{2DBF5077-0D75-4C85-86A4-365EBA9D79C0}"/>
    <cellStyle name="20% - Accent1 2 6 3 5 2" xfId="12107" xr:uid="{652A1F43-B999-44BA-A4F7-D8B76D2B25C2}"/>
    <cellStyle name="20% - Accent1 2 6 3 6" xfId="11198" xr:uid="{E96D97DB-A771-4E0F-8A08-A9F70C4BF872}"/>
    <cellStyle name="20% - Accent1 2 6 4" xfId="2145" xr:uid="{F4B2AFE8-08A1-4228-8F19-A2281513B6AB}"/>
    <cellStyle name="20% - Accent1 2 6 4 2" xfId="2146" xr:uid="{0E2DE872-8FFF-4595-9461-0F6C36D02FF8}"/>
    <cellStyle name="20% - Accent1 2 6 4 2 2" xfId="12109" xr:uid="{CFEE6785-C1E5-452B-B42F-B11CBF4505E3}"/>
    <cellStyle name="20% - Accent1 2 6 4 3" xfId="12108" xr:uid="{C7D14752-95F2-460F-9A69-3A237A0C6A6D}"/>
    <cellStyle name="20% - Accent1 2 6 5" xfId="2147" xr:uid="{10E9D3DD-DD3F-4B9E-BCDA-2BCDCFA0FFC9}"/>
    <cellStyle name="20% - Accent1 2 6 5 2" xfId="2148" xr:uid="{226F509F-9055-45CB-8D30-FE43B8B4EFEF}"/>
    <cellStyle name="20% - Accent1 2 6 5 2 2" xfId="12111" xr:uid="{372C32AD-6479-49E9-A702-83414DE6EAFF}"/>
    <cellStyle name="20% - Accent1 2 6 5 3" xfId="12110" xr:uid="{5D1D47D6-3E4E-4975-A590-246A002A061D}"/>
    <cellStyle name="20% - Accent1 2 6 6" xfId="2149" xr:uid="{88784428-F793-44B4-B2E4-5EDBA3F12CD3}"/>
    <cellStyle name="20% - Accent1 2 6 6 2" xfId="12112" xr:uid="{877549D8-355C-4433-9452-84DFEE4F4AC4}"/>
    <cellStyle name="20% - Accent1 2 6 7" xfId="2150" xr:uid="{EBF37043-267E-4078-B121-0CD7100323A3}"/>
    <cellStyle name="20% - Accent1 2 6 7 2" xfId="12113" xr:uid="{84E8D3AC-20FC-4204-89D3-0AFE1B6EE40C}"/>
    <cellStyle name="20% - Accent1 2 6 8" xfId="10493" xr:uid="{D2ECB90C-0987-4B0C-AFE4-F47F340AA72A}"/>
    <cellStyle name="20% - Accent1 2 7" xfId="34" xr:uid="{79D2A885-08CA-4980-B1E2-542F07DB9D31}"/>
    <cellStyle name="20% - Accent1 2 7 2" xfId="1228" xr:uid="{C0174C44-E045-4DD8-85B7-53A7FB223E98}"/>
    <cellStyle name="20% - Accent1 2 7 2 2" xfId="2151" xr:uid="{8BC82BD6-F8D7-41DC-A3C6-BBC151294687}"/>
    <cellStyle name="20% - Accent1 2 7 2 2 2" xfId="2152" xr:uid="{34B0030B-8B7F-4E39-9B98-F614104F7754}"/>
    <cellStyle name="20% - Accent1 2 7 2 2 2 2" xfId="12115" xr:uid="{93256243-7D7F-4743-89F6-C91E7AA4AB37}"/>
    <cellStyle name="20% - Accent1 2 7 2 2 3" xfId="12114" xr:uid="{D2D1765D-D41F-4AD6-B091-62FFB5470D9D}"/>
    <cellStyle name="20% - Accent1 2 7 2 3" xfId="2153" xr:uid="{78E7C2EB-2598-474C-990C-A0EA7402DCA1}"/>
    <cellStyle name="20% - Accent1 2 7 2 3 2" xfId="2154" xr:uid="{460072E1-618B-4965-8233-13746F09F6C5}"/>
    <cellStyle name="20% - Accent1 2 7 2 3 2 2" xfId="12117" xr:uid="{8DD89D2A-362D-43CE-986D-E8648C357E97}"/>
    <cellStyle name="20% - Accent1 2 7 2 3 3" xfId="12116" xr:uid="{61EEF386-1B42-4C1B-95C1-D0EFFB999805}"/>
    <cellStyle name="20% - Accent1 2 7 2 4" xfId="2155" xr:uid="{36E410EA-F027-47E0-A383-878B2375FEB5}"/>
    <cellStyle name="20% - Accent1 2 7 2 4 2" xfId="12118" xr:uid="{6902D2F1-9DB7-4055-8BC2-A70C7AC47085}"/>
    <cellStyle name="20% - Accent1 2 7 2 5" xfId="2156" xr:uid="{C966EEAC-E331-46F3-BA5E-47E1E081A253}"/>
    <cellStyle name="20% - Accent1 2 7 2 5 2" xfId="12119" xr:uid="{5FF7D77A-5E84-40EA-97B6-975BF5ED578B}"/>
    <cellStyle name="20% - Accent1 2 7 2 6" xfId="11199" xr:uid="{2776BF50-1384-44C6-8B62-4783D418856D}"/>
    <cellStyle name="20% - Accent1 2 7 3" xfId="2157" xr:uid="{40E52DDB-E546-42AA-BC2A-B1F8409D9930}"/>
    <cellStyle name="20% - Accent1 2 7 3 2" xfId="2158" xr:uid="{82AFA32C-00AE-4B42-8380-0BA9DF299786}"/>
    <cellStyle name="20% - Accent1 2 7 3 2 2" xfId="12121" xr:uid="{EAA34E9B-8321-4C82-B254-83A8CECBD533}"/>
    <cellStyle name="20% - Accent1 2 7 3 3" xfId="12120" xr:uid="{E333DF2A-1CB7-420F-9B8B-AC9559D83932}"/>
    <cellStyle name="20% - Accent1 2 7 4" xfId="2159" xr:uid="{A4CF7195-88A5-4549-ACB7-433A85E7F02C}"/>
    <cellStyle name="20% - Accent1 2 7 4 2" xfId="2160" xr:uid="{E0F5C4F7-BAC4-4CE7-8B9E-7DF9BD70BAF9}"/>
    <cellStyle name="20% - Accent1 2 7 4 2 2" xfId="12123" xr:uid="{164D218D-AA2F-43D0-97DF-82C851AF2963}"/>
    <cellStyle name="20% - Accent1 2 7 4 3" xfId="12122" xr:uid="{3F789C29-5A4F-4E71-B8DC-426D82D93633}"/>
    <cellStyle name="20% - Accent1 2 7 5" xfId="2161" xr:uid="{6C135945-22DD-4A4D-8777-E85399E2F338}"/>
    <cellStyle name="20% - Accent1 2 7 5 2" xfId="12124" xr:uid="{7EC04080-B8D0-45F6-864C-27B01AE79E2A}"/>
    <cellStyle name="20% - Accent1 2 7 6" xfId="2162" xr:uid="{0C521B42-A47D-452C-8534-00D6D9B4F222}"/>
    <cellStyle name="20% - Accent1 2 7 6 2" xfId="12125" xr:uid="{74469F4E-BF49-4A6D-B6EE-4F925E0CC286}"/>
    <cellStyle name="20% - Accent1 2 7 7" xfId="10495" xr:uid="{965B965B-2A00-42D7-97D3-3E4B11B5A9AC}"/>
    <cellStyle name="20% - Accent1 2 8" xfId="1229" xr:uid="{82155462-B31E-4D0E-8257-62C331A82D8E}"/>
    <cellStyle name="20% - Accent1 2 8 2" xfId="2163" xr:uid="{AC1F28B1-7485-4FB1-AE01-FC16DD7EABEC}"/>
    <cellStyle name="20% - Accent1 2 8 2 2" xfId="2164" xr:uid="{C4AEF097-9F11-4ED9-92C0-6FC482914965}"/>
    <cellStyle name="20% - Accent1 2 8 2 2 2" xfId="12127" xr:uid="{315BFC3B-3F42-4084-9E13-090445505977}"/>
    <cellStyle name="20% - Accent1 2 8 2 3" xfId="12126" xr:uid="{C43DB46F-54EC-476A-BAD5-B420FBA4BA1A}"/>
    <cellStyle name="20% - Accent1 2 8 3" xfId="2165" xr:uid="{1219EC9B-4F48-4FC8-95A9-24F1228BB624}"/>
    <cellStyle name="20% - Accent1 2 8 3 2" xfId="2166" xr:uid="{C5E08D08-816D-4508-8451-6D2CB8246AE5}"/>
    <cellStyle name="20% - Accent1 2 8 3 2 2" xfId="12129" xr:uid="{291D280D-F63C-4D1B-B866-EF3C5206D9B3}"/>
    <cellStyle name="20% - Accent1 2 8 3 3" xfId="12128" xr:uid="{77AFA318-2F36-4B18-AA94-BFC10523E7AB}"/>
    <cellStyle name="20% - Accent1 2 8 4" xfId="2167" xr:uid="{C29E179C-460B-4354-B6E5-352A94C229CA}"/>
    <cellStyle name="20% - Accent1 2 8 4 2" xfId="12130" xr:uid="{7806521C-9F18-4078-8745-FA568BCD4C52}"/>
    <cellStyle name="20% - Accent1 2 8 5" xfId="2168" xr:uid="{8C200685-0672-4688-964A-5B288B21E5F7}"/>
    <cellStyle name="20% - Accent1 2 8 5 2" xfId="12131" xr:uid="{817C605A-490B-4748-B155-0EED84E9B9AF}"/>
    <cellStyle name="20% - Accent1 2 8 6" xfId="11200" xr:uid="{191A74CF-3DE0-42CD-A69A-7EAB67268443}"/>
    <cellStyle name="20% - Accent1 2 9" xfId="2169" xr:uid="{D14A6CB5-91B8-4BA2-9EE8-4A5AE099D415}"/>
    <cellStyle name="20% - Accent1 2 9 2" xfId="2170" xr:uid="{A17E5DE1-FB37-4B93-AEF4-EE1D0549E964}"/>
    <cellStyle name="20% - Accent1 2 9 2 2" xfId="12133" xr:uid="{E0AA5BDE-198D-4745-B4CA-B058E632C21A}"/>
    <cellStyle name="20% - Accent1 2 9 3" xfId="12132" xr:uid="{5F066F49-E37E-4943-B4AF-23EDB394A0FC}"/>
    <cellStyle name="20% - Accent1 3" xfId="35" xr:uid="{8304337E-9FDB-4BFB-93C1-67A4AF587708}"/>
    <cellStyle name="20% - Accent1 3 2" xfId="36" xr:uid="{B5B3C93C-8407-4343-A1D2-2ECD1FE2584C}"/>
    <cellStyle name="20% - Accent1 3 2 2" xfId="1230" xr:uid="{111528BF-BEE5-44FC-8553-EAA53AC23007}"/>
    <cellStyle name="20% - Accent1 3 2 2 2" xfId="2171" xr:uid="{5B0D6D79-AF51-43C0-A80A-C6A85F48BD9B}"/>
    <cellStyle name="20% - Accent1 3 2 2 2 2" xfId="2172" xr:uid="{1FD5380C-27C8-46C6-A85A-12149FDDB3E4}"/>
    <cellStyle name="20% - Accent1 3 2 2 2 2 2" xfId="12135" xr:uid="{E30EC0CF-BE51-4941-82BA-BD5F6A4C41DC}"/>
    <cellStyle name="20% - Accent1 3 2 2 2 3" xfId="12134" xr:uid="{2FF632BD-E8AE-41F4-8F75-5FAF07D83530}"/>
    <cellStyle name="20% - Accent1 3 2 2 3" xfId="2173" xr:uid="{A9564B1A-9076-4BBB-8719-F8C750630E9B}"/>
    <cellStyle name="20% - Accent1 3 2 2 3 2" xfId="2174" xr:uid="{A577112A-ACB3-440C-8122-BE9F3FDBA8AC}"/>
    <cellStyle name="20% - Accent1 3 2 2 3 2 2" xfId="12137" xr:uid="{378E9248-BEC9-4CB6-9AE6-F3914A22A8B4}"/>
    <cellStyle name="20% - Accent1 3 2 2 3 3" xfId="12136" xr:uid="{2D63B393-83AE-40DC-A199-30BE61FECD43}"/>
    <cellStyle name="20% - Accent1 3 2 2 4" xfId="2175" xr:uid="{988F45BC-5761-4479-8081-7954D9D74728}"/>
    <cellStyle name="20% - Accent1 3 2 2 4 2" xfId="12138" xr:uid="{104E1054-B1EA-49DB-8F15-A8BA3E88D5D4}"/>
    <cellStyle name="20% - Accent1 3 2 2 5" xfId="2176" xr:uid="{09D019EC-FDBA-4981-9351-61EA41B6132C}"/>
    <cellStyle name="20% - Accent1 3 2 2 5 2" xfId="12139" xr:uid="{EF59259D-5C4C-4EF6-82EE-BB475DD4D092}"/>
    <cellStyle name="20% - Accent1 3 2 2 6" xfId="11201" xr:uid="{08EA375B-645D-4593-AFE5-48D3BE1EC34F}"/>
    <cellStyle name="20% - Accent1 3 2 3" xfId="2177" xr:uid="{79D7908A-9168-48A1-9B31-B465683C9FA4}"/>
    <cellStyle name="20% - Accent1 3 2 3 2" xfId="2178" xr:uid="{E050377F-1E1A-4FEC-81DB-2931F4C0CEFB}"/>
    <cellStyle name="20% - Accent1 3 2 3 2 2" xfId="12141" xr:uid="{11025EB8-B0F0-44C4-B45E-F23EF50D9C30}"/>
    <cellStyle name="20% - Accent1 3 2 3 3" xfId="12140" xr:uid="{5A2FA1BC-2F53-4D4C-99F8-320F815BA682}"/>
    <cellStyle name="20% - Accent1 3 2 4" xfId="2179" xr:uid="{399DED23-BCF0-4ED4-B9C1-8B60A8EF149F}"/>
    <cellStyle name="20% - Accent1 3 2 4 2" xfId="2180" xr:uid="{40C575E7-DBA8-4E3E-B6C7-A4D801C0FE51}"/>
    <cellStyle name="20% - Accent1 3 2 4 2 2" xfId="12143" xr:uid="{0839E5B6-B3DC-49E2-8802-32B1B493DF29}"/>
    <cellStyle name="20% - Accent1 3 2 4 3" xfId="12142" xr:uid="{5749BAD1-EE46-49B7-9337-8FE2D6D4DD26}"/>
    <cellStyle name="20% - Accent1 3 2 5" xfId="2181" xr:uid="{AE5A5F2E-5703-4FF9-B529-99959E516E80}"/>
    <cellStyle name="20% - Accent1 3 2 5 2" xfId="12144" xr:uid="{5B7500C3-E19C-4D26-AA89-5E309941A567}"/>
    <cellStyle name="20% - Accent1 3 2 6" xfId="2182" xr:uid="{F1FED9E7-240B-48FC-8295-CEB76521689B}"/>
    <cellStyle name="20% - Accent1 3 2 6 2" xfId="12145" xr:uid="{D61556FC-6730-44F9-A91B-CE726394EF2A}"/>
    <cellStyle name="20% - Accent1 3 2 7" xfId="10497" xr:uid="{B6799AE6-80DC-4230-88BE-31DE6397C921}"/>
    <cellStyle name="20% - Accent1 3 3" xfId="1231" xr:uid="{84FE8975-4DEB-452C-83A4-0CBFDE9744BE}"/>
    <cellStyle name="20% - Accent1 3 3 2" xfId="2183" xr:uid="{BB613233-740E-4DAF-B6A9-0CD9999AF0AF}"/>
    <cellStyle name="20% - Accent1 3 3 2 2" xfId="2184" xr:uid="{04F41A8F-07F0-44E9-B8BB-B087D6F85CA2}"/>
    <cellStyle name="20% - Accent1 3 3 2 2 2" xfId="12147" xr:uid="{585E61FC-9E30-46A7-B341-41BF372D42FC}"/>
    <cellStyle name="20% - Accent1 3 3 2 3" xfId="12146" xr:uid="{D5035C45-D21E-40FE-806F-B34C735D9C9D}"/>
    <cellStyle name="20% - Accent1 3 3 3" xfId="2185" xr:uid="{2AC92D7A-7D4C-4798-B5BB-69E7B4D6766F}"/>
    <cellStyle name="20% - Accent1 3 3 3 2" xfId="2186" xr:uid="{9B10F30B-60CF-4251-B6D0-8A60C36192E4}"/>
    <cellStyle name="20% - Accent1 3 3 3 2 2" xfId="12149" xr:uid="{6A3FE319-D185-4B86-9193-283677DEE5BD}"/>
    <cellStyle name="20% - Accent1 3 3 3 3" xfId="12148" xr:uid="{8A1AF3F1-5715-418D-867F-EC0C54ADEBC6}"/>
    <cellStyle name="20% - Accent1 3 3 4" xfId="2187" xr:uid="{D0DCD2D7-46DA-44BA-91E2-E181A835A4D5}"/>
    <cellStyle name="20% - Accent1 3 3 4 2" xfId="12150" xr:uid="{7DE75CB7-4F67-4C3A-AA15-7598B0D66840}"/>
    <cellStyle name="20% - Accent1 3 3 5" xfId="2188" xr:uid="{A626D572-9DE0-4406-A63F-92D199A90C54}"/>
    <cellStyle name="20% - Accent1 3 3 5 2" xfId="12151" xr:uid="{05618590-3B45-4DE8-8FB6-31D50B6F22C0}"/>
    <cellStyle name="20% - Accent1 3 3 6" xfId="11202" xr:uid="{9C6966FA-0C44-4011-9D5E-EAD82A4281A4}"/>
    <cellStyle name="20% - Accent1 3 4" xfId="2189" xr:uid="{F583A48A-0004-4F4C-AABE-D4ECF449EBC3}"/>
    <cellStyle name="20% - Accent1 3 4 2" xfId="2190" xr:uid="{650FACF3-83D6-4D56-8ED0-6C9739A816DB}"/>
    <cellStyle name="20% - Accent1 3 4 2 2" xfId="12153" xr:uid="{94A181F6-972E-4099-BA18-53D75047906C}"/>
    <cellStyle name="20% - Accent1 3 4 3" xfId="12152" xr:uid="{D60A76C6-C70D-4DD2-9EAE-9FBD4D78F279}"/>
    <cellStyle name="20% - Accent1 3 5" xfId="2191" xr:uid="{23537CAF-249D-4D49-8455-209FCA975A38}"/>
    <cellStyle name="20% - Accent1 3 5 2" xfId="2192" xr:uid="{5DD09521-1D65-4E3A-8BC8-6D6009E0F212}"/>
    <cellStyle name="20% - Accent1 3 5 2 2" xfId="12155" xr:uid="{8DC72903-6502-4AFA-AF7A-586F65F42A9B}"/>
    <cellStyle name="20% - Accent1 3 5 3" xfId="12154" xr:uid="{E2A012E1-0D5B-45FC-81FC-F0349CA82DC4}"/>
    <cellStyle name="20% - Accent1 3 6" xfId="2193" xr:uid="{2B3FBA0D-DD8D-4FEC-8721-C49281C572E0}"/>
    <cellStyle name="20% - Accent1 3 6 2" xfId="12156" xr:uid="{5C2EF722-B939-4202-B56F-C89B80D39929}"/>
    <cellStyle name="20% - Accent1 3 7" xfId="2194" xr:uid="{BE1552C9-FF6D-487B-99F6-A4B5FE6A4C46}"/>
    <cellStyle name="20% - Accent1 3 7 2" xfId="12157" xr:uid="{752A7D75-F37A-4C83-B89D-5EBE6A3564D7}"/>
    <cellStyle name="20% - Accent1 3 8" xfId="10496" xr:uid="{2845E6DD-B599-4509-86EB-C9544C969499}"/>
    <cellStyle name="20% - Accent1 4" xfId="37" xr:uid="{9337434F-CA9E-40DA-A676-1B480C7903CE}"/>
    <cellStyle name="20% - Accent1 4 2" xfId="1232" xr:uid="{1B730F50-F18A-4FC1-A3D9-F6214045FE0E}"/>
    <cellStyle name="20% - Accent1 4 2 2" xfId="2195" xr:uid="{970B4E7B-78E8-428E-814B-E28D122BDE4F}"/>
    <cellStyle name="20% - Accent1 4 2 2 2" xfId="2196" xr:uid="{C1E54949-A0CB-4081-9ED6-CCC2AD03F3D0}"/>
    <cellStyle name="20% - Accent1 4 2 2 2 2" xfId="12159" xr:uid="{25B9E84B-0794-4930-B22F-3E153A7D1DDE}"/>
    <cellStyle name="20% - Accent1 4 2 2 3" xfId="12158" xr:uid="{173DDF8C-255F-4799-A3AF-73ABD2CE73AF}"/>
    <cellStyle name="20% - Accent1 4 2 3" xfId="2197" xr:uid="{CE1AF6A9-D079-4A26-8597-C237F2F00FE6}"/>
    <cellStyle name="20% - Accent1 4 2 3 2" xfId="2198" xr:uid="{708D6A41-5ED4-43A8-8DB5-7D09BCF21551}"/>
    <cellStyle name="20% - Accent1 4 2 3 2 2" xfId="12161" xr:uid="{53CC6750-76C3-4434-8EAF-AB1C2BE21CFA}"/>
    <cellStyle name="20% - Accent1 4 2 3 3" xfId="12160" xr:uid="{9A3557D7-DEBD-4181-A97A-16BA6F4EB81A}"/>
    <cellStyle name="20% - Accent1 4 2 4" xfId="2199" xr:uid="{73FD0936-B271-4DF9-A09E-D66393254CEE}"/>
    <cellStyle name="20% - Accent1 4 2 4 2" xfId="12162" xr:uid="{53E71C8C-F6CE-4A03-895D-5866574CC3FB}"/>
    <cellStyle name="20% - Accent1 4 2 5" xfId="2200" xr:uid="{5308A07F-2C3B-40C6-BD33-326CB5861F9A}"/>
    <cellStyle name="20% - Accent1 4 2 5 2" xfId="12163" xr:uid="{06E28E5E-8EFC-44E3-9AD0-E35DF82D5DC4}"/>
    <cellStyle name="20% - Accent1 4 2 6" xfId="11203" xr:uid="{EB3A1E27-B049-47DB-BC58-A92C6FEC60F0}"/>
    <cellStyle name="20% - Accent1 4 3" xfId="2201" xr:uid="{DE44825D-20F1-469C-86A7-7AA0F516260E}"/>
    <cellStyle name="20% - Accent1 4 3 2" xfId="2202" xr:uid="{877282ED-8093-4FFA-948C-53A6D4C43E3A}"/>
    <cellStyle name="20% - Accent1 4 3 2 2" xfId="12165" xr:uid="{AB1B163B-197F-430C-9332-00789A1E1B54}"/>
    <cellStyle name="20% - Accent1 4 3 3" xfId="12164" xr:uid="{4633ACB4-8A0A-47BE-9A93-6561953BE4F1}"/>
    <cellStyle name="20% - Accent1 4 4" xfId="2203" xr:uid="{857D16A6-C258-4A40-983D-D5B84BA9A078}"/>
    <cellStyle name="20% - Accent1 4 4 2" xfId="2204" xr:uid="{2930DF48-0273-47BC-B5F8-CCB681DBF9BB}"/>
    <cellStyle name="20% - Accent1 4 4 2 2" xfId="12167" xr:uid="{71E34903-28DC-45F8-AB93-9C50A2269326}"/>
    <cellStyle name="20% - Accent1 4 4 3" xfId="12166" xr:uid="{A40ED911-2F89-4638-A61D-4C21B44F7FF5}"/>
    <cellStyle name="20% - Accent1 4 5" xfId="2205" xr:uid="{A279F19E-3BCB-4E32-84C8-FAE92B7FF1A9}"/>
    <cellStyle name="20% - Accent1 4 5 2" xfId="12168" xr:uid="{8ED606F6-DF5C-4393-88AF-C3F5BE17FDFF}"/>
    <cellStyle name="20% - Accent1 4 6" xfId="2206" xr:uid="{4A46DB21-FC11-4F91-912D-82B8B5BCBC33}"/>
    <cellStyle name="20% - Accent1 4 6 2" xfId="12169" xr:uid="{10B0E894-23ED-4952-A7B2-EDD7C80063A5}"/>
    <cellStyle name="20% - Accent1 4 7" xfId="10498" xr:uid="{02C99D1D-58C6-4B37-9E3A-58583905A272}"/>
    <cellStyle name="20% - Accent2 2" xfId="38" xr:uid="{D0F84651-C0A5-490B-B457-0C1D08BBA861}"/>
    <cellStyle name="20% - Accent2 2 10" xfId="2207" xr:uid="{8706CD1B-5DE1-4530-8CF5-DDAF94BDC527}"/>
    <cellStyle name="20% - Accent2 2 10 2" xfId="2208" xr:uid="{2B22E759-2AE7-47A7-B235-9D74AC516C3C}"/>
    <cellStyle name="20% - Accent2 2 10 2 2" xfId="12171" xr:uid="{E76FF7BD-E3E1-490D-A48D-4A0AE17D187D}"/>
    <cellStyle name="20% - Accent2 2 10 3" xfId="12170" xr:uid="{9B9B7319-6FB5-47E3-9FD1-68EF5CDD034D}"/>
    <cellStyle name="20% - Accent2 2 11" xfId="2209" xr:uid="{71DCD17B-1519-42EF-AB2D-8C5CA15484DA}"/>
    <cellStyle name="20% - Accent2 2 11 2" xfId="12172" xr:uid="{8675FDD5-9BE9-4B79-A1D8-E73ACD2E4915}"/>
    <cellStyle name="20% - Accent2 2 12" xfId="2210" xr:uid="{0EFAAA0B-2686-42C3-BAB7-D18D48F12943}"/>
    <cellStyle name="20% - Accent2 2 12 2" xfId="12173" xr:uid="{EC2B4AAB-5767-4C25-81CE-93E06198485F}"/>
    <cellStyle name="20% - Accent2 2 13" xfId="10457" xr:uid="{59223967-468D-4867-B273-CE7AE713AB02}"/>
    <cellStyle name="20% - Accent2 2 14" xfId="10499" xr:uid="{B703B1F8-F4AA-4671-8EA1-A3EF37615E73}"/>
    <cellStyle name="20% - Accent2 2 2" xfId="39" xr:uid="{975B14BA-1602-4D62-A0A6-8692B31B81B6}"/>
    <cellStyle name="20% - Accent2 2 2 10" xfId="10500" xr:uid="{62F213CB-CBF4-4E9C-83D5-2736115E3834}"/>
    <cellStyle name="20% - Accent2 2 2 2" xfId="40" xr:uid="{65E5B87C-7AFC-467D-8421-F8BBD07FE966}"/>
    <cellStyle name="20% - Accent2 2 2 2 2" xfId="41" xr:uid="{D5B0783C-F821-4FC7-AC97-73C5B593AC64}"/>
    <cellStyle name="20% - Accent2 2 2 2 2 2" xfId="1233" xr:uid="{06336E41-C898-4CBD-A29B-059F6FCDBBFA}"/>
    <cellStyle name="20% - Accent2 2 2 2 2 2 2" xfId="2211" xr:uid="{A279BD4F-7AD9-4BB6-9B7A-95A21EC26A0F}"/>
    <cellStyle name="20% - Accent2 2 2 2 2 2 2 2" xfId="2212" xr:uid="{72468D4E-13C4-40FA-9CAE-7A80BE17CDD7}"/>
    <cellStyle name="20% - Accent2 2 2 2 2 2 2 2 2" xfId="12175" xr:uid="{39BC5B35-572E-41EF-87D5-13E7B5568B2D}"/>
    <cellStyle name="20% - Accent2 2 2 2 2 2 2 3" xfId="12174" xr:uid="{908AD1C5-C2D0-4757-BB66-1B3E8F4686AB}"/>
    <cellStyle name="20% - Accent2 2 2 2 2 2 3" xfId="2213" xr:uid="{06778AA7-8F5C-461B-B006-E76DD0064CF2}"/>
    <cellStyle name="20% - Accent2 2 2 2 2 2 3 2" xfId="2214" xr:uid="{78038115-7BB7-4E48-9BD6-C602808BF870}"/>
    <cellStyle name="20% - Accent2 2 2 2 2 2 3 2 2" xfId="12177" xr:uid="{4CEC6BA1-B9C0-4AC9-96F0-EF1B3E3BDDB6}"/>
    <cellStyle name="20% - Accent2 2 2 2 2 2 3 3" xfId="12176" xr:uid="{0695AE6C-171C-4951-97AD-C0B389355827}"/>
    <cellStyle name="20% - Accent2 2 2 2 2 2 4" xfId="2215" xr:uid="{A9CCE35D-7B5E-49D1-ADC4-C6727114BC6F}"/>
    <cellStyle name="20% - Accent2 2 2 2 2 2 4 2" xfId="12178" xr:uid="{15B70F12-42DD-4E4E-B598-0DF543C3ED5F}"/>
    <cellStyle name="20% - Accent2 2 2 2 2 2 5" xfId="2216" xr:uid="{DC5D890D-0FCC-43A2-9A50-CACCAFCC3E5C}"/>
    <cellStyle name="20% - Accent2 2 2 2 2 2 5 2" xfId="12179" xr:uid="{ED801920-1895-41C8-B27B-CDE74CC4083C}"/>
    <cellStyle name="20% - Accent2 2 2 2 2 2 6" xfId="11204" xr:uid="{21F0EE94-9EB3-45E0-ACD7-AFD0DE5B4DC2}"/>
    <cellStyle name="20% - Accent2 2 2 2 2 3" xfId="2217" xr:uid="{45048036-7454-4CFD-B18B-DC0D2603A623}"/>
    <cellStyle name="20% - Accent2 2 2 2 2 3 2" xfId="2218" xr:uid="{45C43FF7-79F2-416E-A921-D6093013D7CB}"/>
    <cellStyle name="20% - Accent2 2 2 2 2 3 2 2" xfId="12181" xr:uid="{F7C23201-C294-4EBA-AD3A-0974C4717C78}"/>
    <cellStyle name="20% - Accent2 2 2 2 2 3 3" xfId="12180" xr:uid="{17DA5823-0296-4291-84AE-9538C6572581}"/>
    <cellStyle name="20% - Accent2 2 2 2 2 4" xfId="2219" xr:uid="{A201D91F-F7BB-43FD-817E-5C0BCF1246EB}"/>
    <cellStyle name="20% - Accent2 2 2 2 2 4 2" xfId="2220" xr:uid="{304AE3DE-389F-4A43-882F-C88E1D13C4A7}"/>
    <cellStyle name="20% - Accent2 2 2 2 2 4 2 2" xfId="12183" xr:uid="{2F4B873E-0E1D-4BA2-A810-DA9EC4C24CC6}"/>
    <cellStyle name="20% - Accent2 2 2 2 2 4 3" xfId="12182" xr:uid="{005BCFC2-6A90-4BDE-B9BD-08A786D938D3}"/>
    <cellStyle name="20% - Accent2 2 2 2 2 5" xfId="2221" xr:uid="{2C5B8A4A-D9BF-4D4D-B0C3-B72D0730455C}"/>
    <cellStyle name="20% - Accent2 2 2 2 2 5 2" xfId="12184" xr:uid="{0ACA0DC3-4DB6-49FE-806A-3B1247F220C5}"/>
    <cellStyle name="20% - Accent2 2 2 2 2 6" xfId="2222" xr:uid="{EC730F29-81CD-4EFA-9229-33989685BF7C}"/>
    <cellStyle name="20% - Accent2 2 2 2 2 6 2" xfId="12185" xr:uid="{E5FE78E7-14BB-4D4A-82AA-93E34E57C9B4}"/>
    <cellStyle name="20% - Accent2 2 2 2 2 7" xfId="10502" xr:uid="{5C5FE02C-A89D-4C20-8141-F2E23BEF9152}"/>
    <cellStyle name="20% - Accent2 2 2 2 3" xfId="1234" xr:uid="{4CBF73B9-060D-4068-A271-A4FA643F7967}"/>
    <cellStyle name="20% - Accent2 2 2 2 3 2" xfId="2223" xr:uid="{FFE4266E-7649-4427-B350-CD7159832A3B}"/>
    <cellStyle name="20% - Accent2 2 2 2 3 2 2" xfId="2224" xr:uid="{57698079-F939-406F-AF9E-CCC9EF9B2C6B}"/>
    <cellStyle name="20% - Accent2 2 2 2 3 2 2 2" xfId="12187" xr:uid="{06F081B8-E401-4548-A6B8-BCEFA7FA1DCD}"/>
    <cellStyle name="20% - Accent2 2 2 2 3 2 3" xfId="12186" xr:uid="{75C48915-B393-4E0C-9860-B2CB7A474BDE}"/>
    <cellStyle name="20% - Accent2 2 2 2 3 3" xfId="2225" xr:uid="{55CB7DDA-5518-4629-8D1A-6E8E148908ED}"/>
    <cellStyle name="20% - Accent2 2 2 2 3 3 2" xfId="2226" xr:uid="{CE156A7E-72AC-4177-ACB8-E50C957EF024}"/>
    <cellStyle name="20% - Accent2 2 2 2 3 3 2 2" xfId="12189" xr:uid="{BA660A96-3C7E-4EEB-B42D-0B64E99019EA}"/>
    <cellStyle name="20% - Accent2 2 2 2 3 3 3" xfId="12188" xr:uid="{7EF65FE7-1132-4AB6-AD11-094EC7A11824}"/>
    <cellStyle name="20% - Accent2 2 2 2 3 4" xfId="2227" xr:uid="{37043E36-D3A3-4786-BBDF-077483680285}"/>
    <cellStyle name="20% - Accent2 2 2 2 3 4 2" xfId="12190" xr:uid="{408D0CD8-7C54-49C1-B3FC-0996A462B3E1}"/>
    <cellStyle name="20% - Accent2 2 2 2 3 5" xfId="2228" xr:uid="{65B92E79-BA15-444D-A2B0-FE1B06D01917}"/>
    <cellStyle name="20% - Accent2 2 2 2 3 5 2" xfId="12191" xr:uid="{4DA831C6-E9BC-4CC4-B1FD-8F0D063BCC99}"/>
    <cellStyle name="20% - Accent2 2 2 2 3 6" xfId="11205" xr:uid="{46B6EA1F-3C57-4F0D-8B99-60B675132EEF}"/>
    <cellStyle name="20% - Accent2 2 2 2 4" xfId="2229" xr:uid="{D7FE7DEB-56DE-43E8-9972-2C92A3C9F62B}"/>
    <cellStyle name="20% - Accent2 2 2 2 4 2" xfId="2230" xr:uid="{75599F14-B561-4F2C-BD2B-BBF5ED7CD0AF}"/>
    <cellStyle name="20% - Accent2 2 2 2 4 2 2" xfId="12193" xr:uid="{E4EAB6AD-6EED-499D-BA0C-8E35DFC4E1C5}"/>
    <cellStyle name="20% - Accent2 2 2 2 4 3" xfId="12192" xr:uid="{62B37139-0C08-4F97-A241-8CF9783D1C18}"/>
    <cellStyle name="20% - Accent2 2 2 2 5" xfId="2231" xr:uid="{45BF4811-ED65-4F76-837C-5806DE7BCE73}"/>
    <cellStyle name="20% - Accent2 2 2 2 5 2" xfId="2232" xr:uid="{AA75860E-00B1-422E-9343-94D9865FDFAA}"/>
    <cellStyle name="20% - Accent2 2 2 2 5 2 2" xfId="12195" xr:uid="{98D5474E-FCA4-4D7E-A23E-DDF355BAE332}"/>
    <cellStyle name="20% - Accent2 2 2 2 5 3" xfId="12194" xr:uid="{EF315D46-D5B1-4EB0-A14D-78F1C8B93DF0}"/>
    <cellStyle name="20% - Accent2 2 2 2 6" xfId="2233" xr:uid="{42EABD13-1DBE-4EA0-AA47-EB1A6AD9B98E}"/>
    <cellStyle name="20% - Accent2 2 2 2 6 2" xfId="12196" xr:uid="{C16F6429-6E5E-4071-8FBC-22B16A9158FF}"/>
    <cellStyle name="20% - Accent2 2 2 2 7" xfId="2234" xr:uid="{7C6D988D-FBB0-402A-AD36-AB4EF604A3CC}"/>
    <cellStyle name="20% - Accent2 2 2 2 7 2" xfId="12197" xr:uid="{56A4E57D-06BA-4162-935E-4B8A4969F410}"/>
    <cellStyle name="20% - Accent2 2 2 2 8" xfId="10501" xr:uid="{23E82885-3F2E-4C55-A1A8-755860833BC4}"/>
    <cellStyle name="20% - Accent2 2 2 3" xfId="42" xr:uid="{7C8B4727-AEA4-46A7-BEE5-11E0C83A2DD6}"/>
    <cellStyle name="20% - Accent2 2 2 3 2" xfId="43" xr:uid="{48362CDD-A585-4EC3-B954-C8DCE9943FBE}"/>
    <cellStyle name="20% - Accent2 2 2 3 2 2" xfId="1235" xr:uid="{AA1636A5-F74E-46E5-BE47-AA6DBE5D60DF}"/>
    <cellStyle name="20% - Accent2 2 2 3 2 2 2" xfId="2235" xr:uid="{FEAC34C0-D948-4427-A98C-EB21D7DF2214}"/>
    <cellStyle name="20% - Accent2 2 2 3 2 2 2 2" xfId="2236" xr:uid="{BB2E7808-E29F-4A75-B920-684D12F08512}"/>
    <cellStyle name="20% - Accent2 2 2 3 2 2 2 2 2" xfId="12199" xr:uid="{6101E5D5-F53C-4BA6-80A0-5C576261735E}"/>
    <cellStyle name="20% - Accent2 2 2 3 2 2 2 3" xfId="12198" xr:uid="{117176B4-877D-453F-86B5-71EB743CC6B2}"/>
    <cellStyle name="20% - Accent2 2 2 3 2 2 3" xfId="2237" xr:uid="{1BE6EBAF-2722-40D0-B1A7-EB1840BF145B}"/>
    <cellStyle name="20% - Accent2 2 2 3 2 2 3 2" xfId="2238" xr:uid="{03C7ED01-6825-4F89-AB7B-40322352DE8E}"/>
    <cellStyle name="20% - Accent2 2 2 3 2 2 3 2 2" xfId="12201" xr:uid="{3C886CBD-11C8-4AF6-9FA0-D77E1AFC56AD}"/>
    <cellStyle name="20% - Accent2 2 2 3 2 2 3 3" xfId="12200" xr:uid="{5D140183-4151-477E-9E60-D01A1892200B}"/>
    <cellStyle name="20% - Accent2 2 2 3 2 2 4" xfId="2239" xr:uid="{D71AB46D-65FF-4BC0-A50F-668B19D58236}"/>
    <cellStyle name="20% - Accent2 2 2 3 2 2 4 2" xfId="12202" xr:uid="{5F43DFFD-C1F9-431C-AE7A-3769AE982FB9}"/>
    <cellStyle name="20% - Accent2 2 2 3 2 2 5" xfId="2240" xr:uid="{BAFD80AC-D7E3-4868-81B5-38AA4E6B6DA9}"/>
    <cellStyle name="20% - Accent2 2 2 3 2 2 5 2" xfId="12203" xr:uid="{26112D15-094A-4580-A759-80F177984E05}"/>
    <cellStyle name="20% - Accent2 2 2 3 2 2 6" xfId="11206" xr:uid="{97EBEF64-222C-4714-B296-5CA85A4DEF0B}"/>
    <cellStyle name="20% - Accent2 2 2 3 2 3" xfId="2241" xr:uid="{702E8866-1482-4E85-AA9D-9EBED0613E9F}"/>
    <cellStyle name="20% - Accent2 2 2 3 2 3 2" xfId="2242" xr:uid="{40FCEB9B-A5AF-4617-9B65-12FCF437A82A}"/>
    <cellStyle name="20% - Accent2 2 2 3 2 3 2 2" xfId="12205" xr:uid="{1950DC26-20D0-45B5-A5E5-D9A8D7AF813E}"/>
    <cellStyle name="20% - Accent2 2 2 3 2 3 3" xfId="12204" xr:uid="{8EBC01E9-BAD5-419B-94C0-8839718F8188}"/>
    <cellStyle name="20% - Accent2 2 2 3 2 4" xfId="2243" xr:uid="{1A6EB184-DE6B-49A6-8328-132F20D8D86C}"/>
    <cellStyle name="20% - Accent2 2 2 3 2 4 2" xfId="2244" xr:uid="{CF2D116E-787D-400B-B5D2-F914EEC022EE}"/>
    <cellStyle name="20% - Accent2 2 2 3 2 4 2 2" xfId="12207" xr:uid="{3D8CA3E4-83BC-4313-97CB-0905B5460198}"/>
    <cellStyle name="20% - Accent2 2 2 3 2 4 3" xfId="12206" xr:uid="{4C409490-6D82-427D-B05F-56A80C97D687}"/>
    <cellStyle name="20% - Accent2 2 2 3 2 5" xfId="2245" xr:uid="{DC18B2E6-BA6F-4CC2-83F0-21E9FB98F18B}"/>
    <cellStyle name="20% - Accent2 2 2 3 2 5 2" xfId="12208" xr:uid="{276B741E-2AEB-4C54-A30C-C7B09D9ED64A}"/>
    <cellStyle name="20% - Accent2 2 2 3 2 6" xfId="2246" xr:uid="{81AF672C-E195-4356-B923-6D6148DA7AA7}"/>
    <cellStyle name="20% - Accent2 2 2 3 2 6 2" xfId="12209" xr:uid="{656B04C7-642D-4F59-9FD9-EDD06FA054A4}"/>
    <cellStyle name="20% - Accent2 2 2 3 2 7" xfId="10504" xr:uid="{3234E069-89CA-49A6-BD8E-247F27BA233E}"/>
    <cellStyle name="20% - Accent2 2 2 3 3" xfId="1236" xr:uid="{E6032B38-0D3F-46AC-9268-947BB058D466}"/>
    <cellStyle name="20% - Accent2 2 2 3 3 2" xfId="2247" xr:uid="{C7F82808-074C-4507-B0D0-C7B1881F69BE}"/>
    <cellStyle name="20% - Accent2 2 2 3 3 2 2" xfId="2248" xr:uid="{DD2C2F5F-F964-43DB-8951-25CFCE6F3C11}"/>
    <cellStyle name="20% - Accent2 2 2 3 3 2 2 2" xfId="12211" xr:uid="{1705A165-2458-45B9-B4E8-271FDC7C1732}"/>
    <cellStyle name="20% - Accent2 2 2 3 3 2 3" xfId="12210" xr:uid="{894CFD74-D7A6-44F2-A4B4-E533E49A7BF1}"/>
    <cellStyle name="20% - Accent2 2 2 3 3 3" xfId="2249" xr:uid="{82D861A1-A8C4-411F-ACBD-39F8368FA841}"/>
    <cellStyle name="20% - Accent2 2 2 3 3 3 2" xfId="2250" xr:uid="{9D2C0AB6-6AD4-4E31-A973-BFA2A632F9F1}"/>
    <cellStyle name="20% - Accent2 2 2 3 3 3 2 2" xfId="12213" xr:uid="{DC8E9C0F-E86E-4394-AFE8-A25368AB44D1}"/>
    <cellStyle name="20% - Accent2 2 2 3 3 3 3" xfId="12212" xr:uid="{6656A1E0-7831-438E-B8BA-193A1EA027FD}"/>
    <cellStyle name="20% - Accent2 2 2 3 3 4" xfId="2251" xr:uid="{07CCEACB-6973-46B8-B6AF-4A17DE9D1033}"/>
    <cellStyle name="20% - Accent2 2 2 3 3 4 2" xfId="12214" xr:uid="{7A2D2F3E-4927-4274-984C-ADD5B25AAABD}"/>
    <cellStyle name="20% - Accent2 2 2 3 3 5" xfId="2252" xr:uid="{04CECF73-62FF-45F6-B010-5CA6BCB8CE7D}"/>
    <cellStyle name="20% - Accent2 2 2 3 3 5 2" xfId="12215" xr:uid="{493E3631-FFF4-4387-871A-CEF9AED30721}"/>
    <cellStyle name="20% - Accent2 2 2 3 3 6" xfId="11207" xr:uid="{EF72EDE6-285E-4853-B8F6-AF4EA787AC8C}"/>
    <cellStyle name="20% - Accent2 2 2 3 4" xfId="2253" xr:uid="{637BC3FB-7FD5-41A0-BBBF-0183CFC8AF1A}"/>
    <cellStyle name="20% - Accent2 2 2 3 4 2" xfId="2254" xr:uid="{86486001-E6D4-49D0-BE16-CA79A2B3122D}"/>
    <cellStyle name="20% - Accent2 2 2 3 4 2 2" xfId="12217" xr:uid="{C4EACB32-AB74-4149-9385-55184291BA5B}"/>
    <cellStyle name="20% - Accent2 2 2 3 4 3" xfId="12216" xr:uid="{F91A7442-2556-4138-9CDD-09D0FA21B30D}"/>
    <cellStyle name="20% - Accent2 2 2 3 5" xfId="2255" xr:uid="{65A634FF-AA5F-4684-819B-F5881F33A2D9}"/>
    <cellStyle name="20% - Accent2 2 2 3 5 2" xfId="2256" xr:uid="{FD458232-3EFC-4036-B94D-68EE2C08E50A}"/>
    <cellStyle name="20% - Accent2 2 2 3 5 2 2" xfId="12219" xr:uid="{EB074B29-8ECE-4BB5-9659-A2776BCC16D3}"/>
    <cellStyle name="20% - Accent2 2 2 3 5 3" xfId="12218" xr:uid="{617D21D9-4FDE-480D-9CDC-B4E94E3B4C7D}"/>
    <cellStyle name="20% - Accent2 2 2 3 6" xfId="2257" xr:uid="{03875584-0772-464C-971E-041AB764840E}"/>
    <cellStyle name="20% - Accent2 2 2 3 6 2" xfId="12220" xr:uid="{6FB4FCA9-0F42-4BBE-8EE0-9407E0AFDF49}"/>
    <cellStyle name="20% - Accent2 2 2 3 7" xfId="2258" xr:uid="{D64A6408-DA5F-470E-B6EC-162AF3E97E21}"/>
    <cellStyle name="20% - Accent2 2 2 3 7 2" xfId="12221" xr:uid="{C3E7EC02-628F-4551-8319-BA61953FF079}"/>
    <cellStyle name="20% - Accent2 2 2 3 8" xfId="10503" xr:uid="{E98C9265-C039-4FCB-B192-7C13B3763785}"/>
    <cellStyle name="20% - Accent2 2 2 4" xfId="44" xr:uid="{5F1F6C66-C6FD-4CA8-9ED7-40FF604D6FA0}"/>
    <cellStyle name="20% - Accent2 2 2 4 2" xfId="1237" xr:uid="{C642F488-CB1E-4D15-B45F-D50A7872078B}"/>
    <cellStyle name="20% - Accent2 2 2 4 2 2" xfId="2259" xr:uid="{B3C4DB13-7548-483E-A668-0806BAB571C6}"/>
    <cellStyle name="20% - Accent2 2 2 4 2 2 2" xfId="2260" xr:uid="{3ABB4D6D-B59F-4BEC-87CF-DEAFD746AFC1}"/>
    <cellStyle name="20% - Accent2 2 2 4 2 2 2 2" xfId="12223" xr:uid="{C9CD7360-5BA9-4579-A502-59D4C8073A2F}"/>
    <cellStyle name="20% - Accent2 2 2 4 2 2 3" xfId="12222" xr:uid="{186CDFD3-5497-40FE-8397-C98BDACC6A85}"/>
    <cellStyle name="20% - Accent2 2 2 4 2 3" xfId="2261" xr:uid="{7B7B0455-7F8F-4BF3-9807-61CC98A2B730}"/>
    <cellStyle name="20% - Accent2 2 2 4 2 3 2" xfId="2262" xr:uid="{C0C0F4B3-A2E6-4752-910C-00D4E093E7B7}"/>
    <cellStyle name="20% - Accent2 2 2 4 2 3 2 2" xfId="12225" xr:uid="{3477A6D3-2F23-4422-9721-E6D79BCDC4A1}"/>
    <cellStyle name="20% - Accent2 2 2 4 2 3 3" xfId="12224" xr:uid="{F0E21E83-61E1-43CC-8A5A-70AB06A366C9}"/>
    <cellStyle name="20% - Accent2 2 2 4 2 4" xfId="2263" xr:uid="{3BC9CF30-F3F6-4434-BC0B-1B3ECC476423}"/>
    <cellStyle name="20% - Accent2 2 2 4 2 4 2" xfId="12226" xr:uid="{91085460-02D6-40EE-AFD1-F928264BC45D}"/>
    <cellStyle name="20% - Accent2 2 2 4 2 5" xfId="2264" xr:uid="{9CAEFADE-F882-4F35-A0A7-CFE08E2FF38B}"/>
    <cellStyle name="20% - Accent2 2 2 4 2 5 2" xfId="12227" xr:uid="{28FC3677-2110-4AD8-9570-BE37CCEF87F7}"/>
    <cellStyle name="20% - Accent2 2 2 4 2 6" xfId="11208" xr:uid="{81ABADB4-1649-45DF-A639-FEC039927289}"/>
    <cellStyle name="20% - Accent2 2 2 4 3" xfId="2265" xr:uid="{F6761498-7FDF-4C48-9893-3FB24F4F5587}"/>
    <cellStyle name="20% - Accent2 2 2 4 3 2" xfId="2266" xr:uid="{5B368B52-E7E0-49AE-9462-A6F7EB65612F}"/>
    <cellStyle name="20% - Accent2 2 2 4 3 2 2" xfId="12229" xr:uid="{9B77824B-AE74-48FC-9D29-B0CE2F5F4218}"/>
    <cellStyle name="20% - Accent2 2 2 4 3 3" xfId="12228" xr:uid="{A91FB73E-51E8-40B5-B536-8830D25F00E8}"/>
    <cellStyle name="20% - Accent2 2 2 4 4" xfId="2267" xr:uid="{61BE1C8E-1AA7-4B8F-972D-A97027FAD223}"/>
    <cellStyle name="20% - Accent2 2 2 4 4 2" xfId="2268" xr:uid="{2EE55BC9-E8C8-4FC6-84F2-88659C540898}"/>
    <cellStyle name="20% - Accent2 2 2 4 4 2 2" xfId="12231" xr:uid="{B4468C30-9DD4-4299-BA6E-1B93F626E065}"/>
    <cellStyle name="20% - Accent2 2 2 4 4 3" xfId="12230" xr:uid="{ABFCB024-B628-4EF7-B2B8-5CE136212894}"/>
    <cellStyle name="20% - Accent2 2 2 4 5" xfId="2269" xr:uid="{A1790DC4-B731-487A-8520-9430CF5317D9}"/>
    <cellStyle name="20% - Accent2 2 2 4 5 2" xfId="12232" xr:uid="{83124B8D-372D-490A-99D7-350F9CC233E2}"/>
    <cellStyle name="20% - Accent2 2 2 4 6" xfId="2270" xr:uid="{CCE6B3ED-22C7-4895-9B7D-14C5A4F494FE}"/>
    <cellStyle name="20% - Accent2 2 2 4 6 2" xfId="12233" xr:uid="{11208D18-86E6-479D-A3A1-2DF3D0035EE0}"/>
    <cellStyle name="20% - Accent2 2 2 4 7" xfId="10505" xr:uid="{F4E912E0-164F-49E6-86A6-71F6EC3E804B}"/>
    <cellStyle name="20% - Accent2 2 2 5" xfId="1238" xr:uid="{A49870D0-EF46-47A6-B3F7-07ADB032F1AF}"/>
    <cellStyle name="20% - Accent2 2 2 5 2" xfId="2271" xr:uid="{7A1950DF-E066-41EF-94BC-FD1667FADCAF}"/>
    <cellStyle name="20% - Accent2 2 2 5 2 2" xfId="2272" xr:uid="{4C3C8540-9DEA-4316-94D4-D434D3BA41E5}"/>
    <cellStyle name="20% - Accent2 2 2 5 2 2 2" xfId="12235" xr:uid="{5F787067-4317-46F0-A6AB-6088FE399668}"/>
    <cellStyle name="20% - Accent2 2 2 5 2 3" xfId="12234" xr:uid="{249F16BE-EF86-4D29-89A0-0C187CD29FF2}"/>
    <cellStyle name="20% - Accent2 2 2 5 3" xfId="2273" xr:uid="{212C39FF-BF0D-4D12-81C6-87AE958474CD}"/>
    <cellStyle name="20% - Accent2 2 2 5 3 2" xfId="2274" xr:uid="{7CE2AD65-C7B7-4D8C-9250-54547B27A16A}"/>
    <cellStyle name="20% - Accent2 2 2 5 3 2 2" xfId="12237" xr:uid="{11D76082-C603-4CB9-8529-3BCA49874F63}"/>
    <cellStyle name="20% - Accent2 2 2 5 3 3" xfId="12236" xr:uid="{0EC939B9-2B10-4B9C-B0E9-26AD6798C176}"/>
    <cellStyle name="20% - Accent2 2 2 5 4" xfId="2275" xr:uid="{BDA0661C-9C3E-408C-B752-AD3E785295D8}"/>
    <cellStyle name="20% - Accent2 2 2 5 4 2" xfId="12238" xr:uid="{ECB33F60-B21C-40FB-836C-25C93A85F30A}"/>
    <cellStyle name="20% - Accent2 2 2 5 5" xfId="2276" xr:uid="{F71F6A96-8BA4-474F-92FE-6AEA238362DD}"/>
    <cellStyle name="20% - Accent2 2 2 5 5 2" xfId="12239" xr:uid="{3AF7B34A-2B9A-491C-8772-F30173982E86}"/>
    <cellStyle name="20% - Accent2 2 2 5 6" xfId="11209" xr:uid="{130D609D-BE06-457C-B144-343A9A908C01}"/>
    <cellStyle name="20% - Accent2 2 2 6" xfId="2277" xr:uid="{04094101-5E86-4018-BA0B-E8AE5D08A6EF}"/>
    <cellStyle name="20% - Accent2 2 2 6 2" xfId="2278" xr:uid="{52B8EAF5-9346-44C9-8F57-BEAD1E870096}"/>
    <cellStyle name="20% - Accent2 2 2 6 2 2" xfId="12241" xr:uid="{BB9DDA31-7B10-4BE1-8A2D-3A2854C803BD}"/>
    <cellStyle name="20% - Accent2 2 2 6 3" xfId="12240" xr:uid="{69234123-FC95-4425-90D3-0827118A71C3}"/>
    <cellStyle name="20% - Accent2 2 2 7" xfId="2279" xr:uid="{2B085E89-F638-4552-BC4C-95485585E2D8}"/>
    <cellStyle name="20% - Accent2 2 2 7 2" xfId="2280" xr:uid="{769995F1-8225-42DD-B036-BC793FF080D8}"/>
    <cellStyle name="20% - Accent2 2 2 7 2 2" xfId="12243" xr:uid="{3AFC052D-74EE-4E3F-B2A1-31D4B3B3C4F1}"/>
    <cellStyle name="20% - Accent2 2 2 7 3" xfId="12242" xr:uid="{E1A17927-BBF5-48B7-ABCB-EE7EE62940BB}"/>
    <cellStyle name="20% - Accent2 2 2 8" xfId="2281" xr:uid="{4BB5C40E-F4DC-4AE1-ABE2-E32733797319}"/>
    <cellStyle name="20% - Accent2 2 2 8 2" xfId="12244" xr:uid="{50374B48-A0EB-49A0-B346-9E184CBF6745}"/>
    <cellStyle name="20% - Accent2 2 2 9" xfId="2282" xr:uid="{19C61CD8-D3C3-4D76-B28D-222B2515E13A}"/>
    <cellStyle name="20% - Accent2 2 2 9 2" xfId="12245" xr:uid="{1A11E7F4-01E2-4621-8633-2C5EE9642353}"/>
    <cellStyle name="20% - Accent2 2 3" xfId="45" xr:uid="{2EC9045C-B653-4326-8BF9-0B20B3D54A3D}"/>
    <cellStyle name="20% - Accent2 2 3 10" xfId="10506" xr:uid="{C563BE83-4A53-4C99-9082-49BA34F362F3}"/>
    <cellStyle name="20% - Accent2 2 3 2" xfId="46" xr:uid="{9B01B633-15D5-4D02-B605-0D6418B15CE1}"/>
    <cellStyle name="20% - Accent2 2 3 2 2" xfId="47" xr:uid="{31038768-41B8-445D-87FF-FA726F49FB7A}"/>
    <cellStyle name="20% - Accent2 2 3 2 2 2" xfId="1239" xr:uid="{85BC7F99-2318-4689-ACCB-5699C5B8E2CD}"/>
    <cellStyle name="20% - Accent2 2 3 2 2 2 2" xfId="2283" xr:uid="{FFAE1590-ACC6-4437-8588-9E5B30793667}"/>
    <cellStyle name="20% - Accent2 2 3 2 2 2 2 2" xfId="2284" xr:uid="{9A419C06-06E1-47DF-83D7-8CCF55F2848A}"/>
    <cellStyle name="20% - Accent2 2 3 2 2 2 2 2 2" xfId="12247" xr:uid="{6C6E7572-F4ED-4D9A-A7A0-FB14D1528264}"/>
    <cellStyle name="20% - Accent2 2 3 2 2 2 2 3" xfId="12246" xr:uid="{F229751A-5543-451D-81E1-69399D3E575A}"/>
    <cellStyle name="20% - Accent2 2 3 2 2 2 3" xfId="2285" xr:uid="{303EEE26-0BA0-4A4D-8E4B-4590D5C90517}"/>
    <cellStyle name="20% - Accent2 2 3 2 2 2 3 2" xfId="2286" xr:uid="{80561287-7C4A-43F8-A322-FFB502B1845C}"/>
    <cellStyle name="20% - Accent2 2 3 2 2 2 3 2 2" xfId="12249" xr:uid="{D6C89A2C-EA4D-4D71-A0B4-6A7696EC2434}"/>
    <cellStyle name="20% - Accent2 2 3 2 2 2 3 3" xfId="12248" xr:uid="{ED572968-D07F-4AEB-8516-389BA327A404}"/>
    <cellStyle name="20% - Accent2 2 3 2 2 2 4" xfId="2287" xr:uid="{A5BB56E7-289C-42BC-B4F0-34C0569DE050}"/>
    <cellStyle name="20% - Accent2 2 3 2 2 2 4 2" xfId="12250" xr:uid="{24D4EAC9-BF59-43C6-89D0-67D1DBC12EC8}"/>
    <cellStyle name="20% - Accent2 2 3 2 2 2 5" xfId="2288" xr:uid="{6D65F361-AF01-490F-BC9B-1B2D6BB58E63}"/>
    <cellStyle name="20% - Accent2 2 3 2 2 2 5 2" xfId="12251" xr:uid="{E90523BC-D21A-4101-B745-B19183E39097}"/>
    <cellStyle name="20% - Accent2 2 3 2 2 2 6" xfId="11210" xr:uid="{6CF2A2C6-23AE-4D06-9D9F-9B0F6AF50FD1}"/>
    <cellStyle name="20% - Accent2 2 3 2 2 3" xfId="2289" xr:uid="{5170AA68-B38A-4BBD-9A49-7CEF1B846BAE}"/>
    <cellStyle name="20% - Accent2 2 3 2 2 3 2" xfId="2290" xr:uid="{E48802F9-AC3E-4B72-AE59-60BB6CDE95EB}"/>
    <cellStyle name="20% - Accent2 2 3 2 2 3 2 2" xfId="12253" xr:uid="{1D68981E-858E-463C-A9A7-69724BF36B0B}"/>
    <cellStyle name="20% - Accent2 2 3 2 2 3 3" xfId="12252" xr:uid="{DC0F4E98-1D1A-41B1-98C4-E85D9C764DFE}"/>
    <cellStyle name="20% - Accent2 2 3 2 2 4" xfId="2291" xr:uid="{DCE6F275-2CC1-4F2F-B765-F68E976BC9D8}"/>
    <cellStyle name="20% - Accent2 2 3 2 2 4 2" xfId="2292" xr:uid="{2998B51A-4B35-4F2F-BBE2-7AA3606F1E6E}"/>
    <cellStyle name="20% - Accent2 2 3 2 2 4 2 2" xfId="12255" xr:uid="{9248E0F2-6141-417F-B9E3-7557F2CC212E}"/>
    <cellStyle name="20% - Accent2 2 3 2 2 4 3" xfId="12254" xr:uid="{63B6F04E-AC37-46EE-A2E8-6007BECD306A}"/>
    <cellStyle name="20% - Accent2 2 3 2 2 5" xfId="2293" xr:uid="{331397A2-E4FC-4507-9CE0-D8FDBE48E65A}"/>
    <cellStyle name="20% - Accent2 2 3 2 2 5 2" xfId="12256" xr:uid="{D7C70F5B-46EE-4CD1-BE00-67BBB87C4656}"/>
    <cellStyle name="20% - Accent2 2 3 2 2 6" xfId="2294" xr:uid="{0BDCD994-375E-4EA0-B1D3-23DF54D9288E}"/>
    <cellStyle name="20% - Accent2 2 3 2 2 6 2" xfId="12257" xr:uid="{53D53C57-89EE-41E0-A627-E04A981003A1}"/>
    <cellStyle name="20% - Accent2 2 3 2 2 7" xfId="10508" xr:uid="{F455D777-6E88-4CE3-9326-5146B2700ADF}"/>
    <cellStyle name="20% - Accent2 2 3 2 3" xfId="1240" xr:uid="{9E32A792-5E46-4904-8860-8A9947ECC427}"/>
    <cellStyle name="20% - Accent2 2 3 2 3 2" xfId="2295" xr:uid="{DCFF9AD2-61D1-4245-BC59-4AA3C653B56D}"/>
    <cellStyle name="20% - Accent2 2 3 2 3 2 2" xfId="2296" xr:uid="{AAE0BD65-5D8C-4414-B94D-D914EBD4EEFD}"/>
    <cellStyle name="20% - Accent2 2 3 2 3 2 2 2" xfId="12259" xr:uid="{DDB0DC0C-6550-4C2A-BC43-78CB254B869D}"/>
    <cellStyle name="20% - Accent2 2 3 2 3 2 3" xfId="12258" xr:uid="{48733C6E-098D-45FF-A853-DD7C8B4409AE}"/>
    <cellStyle name="20% - Accent2 2 3 2 3 3" xfId="2297" xr:uid="{DB947A36-E5CD-46B8-8F7D-662BF9A506AC}"/>
    <cellStyle name="20% - Accent2 2 3 2 3 3 2" xfId="2298" xr:uid="{6B126332-F2C9-44BF-B2FB-F36E7479AE23}"/>
    <cellStyle name="20% - Accent2 2 3 2 3 3 2 2" xfId="12261" xr:uid="{B57565A9-CF67-4B36-B523-4BC96BB8A314}"/>
    <cellStyle name="20% - Accent2 2 3 2 3 3 3" xfId="12260" xr:uid="{2592616C-6875-4EA8-B50A-0E47A89A5C38}"/>
    <cellStyle name="20% - Accent2 2 3 2 3 4" xfId="2299" xr:uid="{7EC21A38-8779-40E9-9BA1-5851E61CADC7}"/>
    <cellStyle name="20% - Accent2 2 3 2 3 4 2" xfId="12262" xr:uid="{7F8CF57B-79B0-4A27-86D7-AF5D80A34DD1}"/>
    <cellStyle name="20% - Accent2 2 3 2 3 5" xfId="2300" xr:uid="{A00E7039-AC3D-4583-97CF-03620A478EBB}"/>
    <cellStyle name="20% - Accent2 2 3 2 3 5 2" xfId="12263" xr:uid="{8CE0F4DC-3FCF-4F1F-BC5B-B54DD7556FA3}"/>
    <cellStyle name="20% - Accent2 2 3 2 3 6" xfId="11211" xr:uid="{F1FD5DF8-DE3E-4751-B77E-96E6A6B0451E}"/>
    <cellStyle name="20% - Accent2 2 3 2 4" xfId="2301" xr:uid="{6D75E8FD-62E8-4DDD-BBB2-47835F5DD605}"/>
    <cellStyle name="20% - Accent2 2 3 2 4 2" xfId="2302" xr:uid="{7657CC38-3220-4FE3-A5F4-72CC7ACCEC71}"/>
    <cellStyle name="20% - Accent2 2 3 2 4 2 2" xfId="12265" xr:uid="{C55FB222-D213-4B76-9468-EBF936904112}"/>
    <cellStyle name="20% - Accent2 2 3 2 4 3" xfId="12264" xr:uid="{0ADDB540-E916-4C68-8658-7E25D48722DF}"/>
    <cellStyle name="20% - Accent2 2 3 2 5" xfId="2303" xr:uid="{F1E8BC7A-F7F7-44E4-9D8D-4D6027B39AE1}"/>
    <cellStyle name="20% - Accent2 2 3 2 5 2" xfId="2304" xr:uid="{0A404C17-B8D3-4230-92EB-5907273C74BF}"/>
    <cellStyle name="20% - Accent2 2 3 2 5 2 2" xfId="12267" xr:uid="{F43AB147-B3A9-446C-A9F7-2DA81F604803}"/>
    <cellStyle name="20% - Accent2 2 3 2 5 3" xfId="12266" xr:uid="{C71EC041-8761-491B-8794-D03BBAB2DDF1}"/>
    <cellStyle name="20% - Accent2 2 3 2 6" xfId="2305" xr:uid="{9FB0A61E-5386-4E23-A103-E830B77DC0D5}"/>
    <cellStyle name="20% - Accent2 2 3 2 6 2" xfId="12268" xr:uid="{BF87FC94-D8B4-4CDD-A983-C2FB9B487E0D}"/>
    <cellStyle name="20% - Accent2 2 3 2 7" xfId="2306" xr:uid="{A27FEA00-7EE5-445B-8C16-ACCF9FF56442}"/>
    <cellStyle name="20% - Accent2 2 3 2 7 2" xfId="12269" xr:uid="{E8FC2026-0ADB-4490-9E6C-554B6708178B}"/>
    <cellStyle name="20% - Accent2 2 3 2 8" xfId="10507" xr:uid="{164A00B2-1892-468D-A784-FA2762ADB04D}"/>
    <cellStyle name="20% - Accent2 2 3 3" xfId="48" xr:uid="{2909F201-B16A-4715-B8FC-DF15A0135704}"/>
    <cellStyle name="20% - Accent2 2 3 3 2" xfId="49" xr:uid="{705FE2C4-CC8A-429B-BF3B-62A81B88F079}"/>
    <cellStyle name="20% - Accent2 2 3 3 2 2" xfId="1241" xr:uid="{0F17824C-6A93-4F42-A40D-CC4A3FEC397F}"/>
    <cellStyle name="20% - Accent2 2 3 3 2 2 2" xfId="2307" xr:uid="{F8E49B24-3495-41F9-8FE8-CB6908425B09}"/>
    <cellStyle name="20% - Accent2 2 3 3 2 2 2 2" xfId="2308" xr:uid="{E6C045FE-9146-4860-B327-B2F4645AB4DD}"/>
    <cellStyle name="20% - Accent2 2 3 3 2 2 2 2 2" xfId="12271" xr:uid="{116BEEA6-173F-42A3-A322-05B6ED5D73B4}"/>
    <cellStyle name="20% - Accent2 2 3 3 2 2 2 3" xfId="12270" xr:uid="{7B93A5A9-1E69-40C6-855A-054983A87024}"/>
    <cellStyle name="20% - Accent2 2 3 3 2 2 3" xfId="2309" xr:uid="{D6866F5B-4AF5-4343-8537-8110A54F3662}"/>
    <cellStyle name="20% - Accent2 2 3 3 2 2 3 2" xfId="2310" xr:uid="{6EC15405-0ED1-4175-BE88-82C16C66D400}"/>
    <cellStyle name="20% - Accent2 2 3 3 2 2 3 2 2" xfId="12273" xr:uid="{D53E35DF-B56D-4463-AD1F-3A3BDCD2C8F4}"/>
    <cellStyle name="20% - Accent2 2 3 3 2 2 3 3" xfId="12272" xr:uid="{9846F0DE-73CA-4311-B005-2940E34E5F8A}"/>
    <cellStyle name="20% - Accent2 2 3 3 2 2 4" xfId="2311" xr:uid="{00AA5DEB-4A73-4D2D-B98D-AC457F1086DF}"/>
    <cellStyle name="20% - Accent2 2 3 3 2 2 4 2" xfId="12274" xr:uid="{AC35EDDD-B8BB-422C-B3F3-10D6FB821BE3}"/>
    <cellStyle name="20% - Accent2 2 3 3 2 2 5" xfId="2312" xr:uid="{9C719E8F-E228-4E11-8486-63558460D2B3}"/>
    <cellStyle name="20% - Accent2 2 3 3 2 2 5 2" xfId="12275" xr:uid="{DBE2ECD8-6DA2-410D-B266-55B1262A9E85}"/>
    <cellStyle name="20% - Accent2 2 3 3 2 2 6" xfId="11212" xr:uid="{538FEB07-1340-4D9A-9000-C652ACBC9011}"/>
    <cellStyle name="20% - Accent2 2 3 3 2 3" xfId="2313" xr:uid="{DD6DAFF6-CF21-4ABB-BCE5-EE4ECF0E21DB}"/>
    <cellStyle name="20% - Accent2 2 3 3 2 3 2" xfId="2314" xr:uid="{7058288C-E46F-4D93-BE0C-494AD3E03403}"/>
    <cellStyle name="20% - Accent2 2 3 3 2 3 2 2" xfId="12277" xr:uid="{81CEE345-9A2F-487F-B5EE-7BC9476A7AC5}"/>
    <cellStyle name="20% - Accent2 2 3 3 2 3 3" xfId="12276" xr:uid="{259D2C1D-1C73-41AF-8008-D4D78A194267}"/>
    <cellStyle name="20% - Accent2 2 3 3 2 4" xfId="2315" xr:uid="{AE5AAEBD-00D7-411D-ABDC-0B3EC2984898}"/>
    <cellStyle name="20% - Accent2 2 3 3 2 4 2" xfId="2316" xr:uid="{E63B82F1-19A4-4854-9894-7A99095D78AA}"/>
    <cellStyle name="20% - Accent2 2 3 3 2 4 2 2" xfId="12279" xr:uid="{78E884E9-C8D7-4372-839E-32D51533798F}"/>
    <cellStyle name="20% - Accent2 2 3 3 2 4 3" xfId="12278" xr:uid="{B3333107-2C87-4504-A39C-33256E96C131}"/>
    <cellStyle name="20% - Accent2 2 3 3 2 5" xfId="2317" xr:uid="{71D63A4E-E9CB-4AD3-A1F9-FAC66B97D8EE}"/>
    <cellStyle name="20% - Accent2 2 3 3 2 5 2" xfId="12280" xr:uid="{1CAD9658-56C5-47C1-82FB-644D6F7B610A}"/>
    <cellStyle name="20% - Accent2 2 3 3 2 6" xfId="2318" xr:uid="{5520FA2C-A26B-48B9-A8A6-CF2B311467D8}"/>
    <cellStyle name="20% - Accent2 2 3 3 2 6 2" xfId="12281" xr:uid="{8E43E051-B25C-459D-BE3B-E2C3519BFCDF}"/>
    <cellStyle name="20% - Accent2 2 3 3 2 7" xfId="10510" xr:uid="{85AABFAA-4AA1-410B-B661-CC331CEF2BEE}"/>
    <cellStyle name="20% - Accent2 2 3 3 3" xfId="1242" xr:uid="{F7240D90-C111-4A05-8305-5EA3DD1BBDDE}"/>
    <cellStyle name="20% - Accent2 2 3 3 3 2" xfId="2319" xr:uid="{0EECAD9F-7AAB-457D-928F-22B7E6B6A197}"/>
    <cellStyle name="20% - Accent2 2 3 3 3 2 2" xfId="2320" xr:uid="{2EF6D07B-2C55-4594-B31F-EE1E71F83CBD}"/>
    <cellStyle name="20% - Accent2 2 3 3 3 2 2 2" xfId="12283" xr:uid="{C2958A92-846D-4443-845D-F8FB2278A140}"/>
    <cellStyle name="20% - Accent2 2 3 3 3 2 3" xfId="12282" xr:uid="{B6507D9C-52AC-4A5C-ABED-78B3D4EA9902}"/>
    <cellStyle name="20% - Accent2 2 3 3 3 3" xfId="2321" xr:uid="{58217C70-97B7-4CEC-B572-84D93C48BDAD}"/>
    <cellStyle name="20% - Accent2 2 3 3 3 3 2" xfId="2322" xr:uid="{668952B5-21CF-4820-9A99-49B673C9E37F}"/>
    <cellStyle name="20% - Accent2 2 3 3 3 3 2 2" xfId="12285" xr:uid="{CDB4D98B-70B3-4FEA-A318-99C0D57AD874}"/>
    <cellStyle name="20% - Accent2 2 3 3 3 3 3" xfId="12284" xr:uid="{2A3D9975-51A1-44BC-8016-2588BF937B02}"/>
    <cellStyle name="20% - Accent2 2 3 3 3 4" xfId="2323" xr:uid="{D0D317CC-83C4-4F45-BBDD-B5F5886E1D73}"/>
    <cellStyle name="20% - Accent2 2 3 3 3 4 2" xfId="12286" xr:uid="{7B50A790-4526-496B-B421-3FCC767CF4CC}"/>
    <cellStyle name="20% - Accent2 2 3 3 3 5" xfId="2324" xr:uid="{13AF8C42-4636-4034-894C-4322505C5CE3}"/>
    <cellStyle name="20% - Accent2 2 3 3 3 5 2" xfId="12287" xr:uid="{05A60C97-A922-4FFF-AD31-F067B108D862}"/>
    <cellStyle name="20% - Accent2 2 3 3 3 6" xfId="11213" xr:uid="{73610425-B181-4389-B33B-323E130F2BE3}"/>
    <cellStyle name="20% - Accent2 2 3 3 4" xfId="2325" xr:uid="{164A4C5D-DC6B-4324-98A5-AD443CC6282B}"/>
    <cellStyle name="20% - Accent2 2 3 3 4 2" xfId="2326" xr:uid="{30FBBB55-EBF0-46A3-B7DE-A20EABFD03B3}"/>
    <cellStyle name="20% - Accent2 2 3 3 4 2 2" xfId="12289" xr:uid="{51B0EF7E-0C42-4CDF-A725-753EFEA6D366}"/>
    <cellStyle name="20% - Accent2 2 3 3 4 3" xfId="12288" xr:uid="{CEAF7B3B-3998-47B9-AA27-00D08A1ED1D3}"/>
    <cellStyle name="20% - Accent2 2 3 3 5" xfId="2327" xr:uid="{4DBAEFC5-011F-4EB8-9151-884CD9652A86}"/>
    <cellStyle name="20% - Accent2 2 3 3 5 2" xfId="2328" xr:uid="{89327BA5-B018-47DD-AE1C-D051EA5A5D42}"/>
    <cellStyle name="20% - Accent2 2 3 3 5 2 2" xfId="12291" xr:uid="{94E182C2-F0AC-4D64-AB8F-370F1FD552EB}"/>
    <cellStyle name="20% - Accent2 2 3 3 5 3" xfId="12290" xr:uid="{ACA3E1AC-3296-46C4-AFD5-B9B031AA2456}"/>
    <cellStyle name="20% - Accent2 2 3 3 6" xfId="2329" xr:uid="{DCF552EE-AAE8-41C3-BDC0-010D331AE8E7}"/>
    <cellStyle name="20% - Accent2 2 3 3 6 2" xfId="12292" xr:uid="{EE0B6B4F-85B8-436A-8EAE-4FE58638AA59}"/>
    <cellStyle name="20% - Accent2 2 3 3 7" xfId="2330" xr:uid="{C5A6DF37-170C-4553-80CD-E0991B316589}"/>
    <cellStyle name="20% - Accent2 2 3 3 7 2" xfId="12293" xr:uid="{B68E8AD1-C565-4DB5-A2F2-45FF257CEE77}"/>
    <cellStyle name="20% - Accent2 2 3 3 8" xfId="10509" xr:uid="{519E2F10-C418-42D7-AD9C-D35F7F46812C}"/>
    <cellStyle name="20% - Accent2 2 3 4" xfId="50" xr:uid="{13843B28-2E58-48A8-B6F2-C87CB5325A7D}"/>
    <cellStyle name="20% - Accent2 2 3 4 2" xfId="1243" xr:uid="{5F3A2D7A-6576-4553-998C-D7F3C42E989C}"/>
    <cellStyle name="20% - Accent2 2 3 4 2 2" xfId="2331" xr:uid="{D62CBF31-5E53-44D2-928C-A74DB88AE83B}"/>
    <cellStyle name="20% - Accent2 2 3 4 2 2 2" xfId="2332" xr:uid="{B9E9E0D8-553A-45F9-901B-88EF3F90F978}"/>
    <cellStyle name="20% - Accent2 2 3 4 2 2 2 2" xfId="12295" xr:uid="{B6DFF0BC-3842-440C-956B-481DF3438BE3}"/>
    <cellStyle name="20% - Accent2 2 3 4 2 2 3" xfId="12294" xr:uid="{A18CC131-B78A-43CF-83F7-1E33B10024E2}"/>
    <cellStyle name="20% - Accent2 2 3 4 2 3" xfId="2333" xr:uid="{F3C8E567-AF3F-4150-A744-9FB31B019B86}"/>
    <cellStyle name="20% - Accent2 2 3 4 2 3 2" xfId="2334" xr:uid="{F14820B9-F198-4C16-9517-133CE76335D6}"/>
    <cellStyle name="20% - Accent2 2 3 4 2 3 2 2" xfId="12297" xr:uid="{787566CA-CEC1-47A7-A6A1-03CDF97D987C}"/>
    <cellStyle name="20% - Accent2 2 3 4 2 3 3" xfId="12296" xr:uid="{7C7E5EC0-00F5-49AF-AA32-0ACC2B7D6275}"/>
    <cellStyle name="20% - Accent2 2 3 4 2 4" xfId="2335" xr:uid="{12224D21-EBFE-4D24-8320-57556AC8A46B}"/>
    <cellStyle name="20% - Accent2 2 3 4 2 4 2" xfId="12298" xr:uid="{485A4EB0-DE62-4176-A181-BBA49B1ABA52}"/>
    <cellStyle name="20% - Accent2 2 3 4 2 5" xfId="2336" xr:uid="{781506D5-6B4C-46A6-906C-530E697A06D6}"/>
    <cellStyle name="20% - Accent2 2 3 4 2 5 2" xfId="12299" xr:uid="{1B8356C1-AF8E-4D6A-A4B5-D1615A18243C}"/>
    <cellStyle name="20% - Accent2 2 3 4 2 6" xfId="11214" xr:uid="{B1F822CE-A791-4559-A796-1FBF45FF6CD8}"/>
    <cellStyle name="20% - Accent2 2 3 4 3" xfId="2337" xr:uid="{C308590E-74F0-43F6-88D5-A1DEF208A659}"/>
    <cellStyle name="20% - Accent2 2 3 4 3 2" xfId="2338" xr:uid="{1676D63E-5A73-47C4-9CBB-9C2B5FB31BE1}"/>
    <cellStyle name="20% - Accent2 2 3 4 3 2 2" xfId="12301" xr:uid="{C8061D45-280F-4729-AA13-8ADA747215F6}"/>
    <cellStyle name="20% - Accent2 2 3 4 3 3" xfId="12300" xr:uid="{D3BE4500-684F-4DDC-9718-406763B16D2D}"/>
    <cellStyle name="20% - Accent2 2 3 4 4" xfId="2339" xr:uid="{B40A59DB-9B72-477E-A8CF-EFF79490E966}"/>
    <cellStyle name="20% - Accent2 2 3 4 4 2" xfId="2340" xr:uid="{4DE20D3E-5A22-4BFB-8335-87D2F94B0650}"/>
    <cellStyle name="20% - Accent2 2 3 4 4 2 2" xfId="12303" xr:uid="{8FB108A8-14FF-42D8-87C5-0028A1788797}"/>
    <cellStyle name="20% - Accent2 2 3 4 4 3" xfId="12302" xr:uid="{872A72AE-C9C2-4549-B1FA-65817FCD1745}"/>
    <cellStyle name="20% - Accent2 2 3 4 5" xfId="2341" xr:uid="{D7A56300-AE04-4FD5-AC9B-A7E9CE5F3B77}"/>
    <cellStyle name="20% - Accent2 2 3 4 5 2" xfId="12304" xr:uid="{08A7006B-4198-4565-A5B0-21241D4DD924}"/>
    <cellStyle name="20% - Accent2 2 3 4 6" xfId="2342" xr:uid="{DDB4EEC4-7C71-4531-9C74-F2A5123C3384}"/>
    <cellStyle name="20% - Accent2 2 3 4 6 2" xfId="12305" xr:uid="{43DBC59A-DFF8-4488-9ADB-2E333B06AD3B}"/>
    <cellStyle name="20% - Accent2 2 3 4 7" xfId="10511" xr:uid="{1671CA16-EE6F-4F5E-A802-5E6A5DF1ACFD}"/>
    <cellStyle name="20% - Accent2 2 3 5" xfId="1244" xr:uid="{FAACA89C-7673-48B6-9FC3-BA9277974754}"/>
    <cellStyle name="20% - Accent2 2 3 5 2" xfId="2343" xr:uid="{93175340-A970-48D6-9744-A59E5C445180}"/>
    <cellStyle name="20% - Accent2 2 3 5 2 2" xfId="2344" xr:uid="{2D5EA732-9DC8-42AA-B73B-1833667860F5}"/>
    <cellStyle name="20% - Accent2 2 3 5 2 2 2" xfId="12307" xr:uid="{762837D1-62A4-4730-96C2-AA0693C1267F}"/>
    <cellStyle name="20% - Accent2 2 3 5 2 3" xfId="12306" xr:uid="{BB183A80-2141-412A-BE5B-970EC11B1ECF}"/>
    <cellStyle name="20% - Accent2 2 3 5 3" xfId="2345" xr:uid="{22CE1D78-FA3B-4620-BD8B-6A53A7757C42}"/>
    <cellStyle name="20% - Accent2 2 3 5 3 2" xfId="2346" xr:uid="{CC1E32DD-900A-41EB-B523-E5D49BAB5EA0}"/>
    <cellStyle name="20% - Accent2 2 3 5 3 2 2" xfId="12309" xr:uid="{D9912D9B-1B46-46D4-BC12-7642434C13EC}"/>
    <cellStyle name="20% - Accent2 2 3 5 3 3" xfId="12308" xr:uid="{FD202EDD-B820-49A9-9A6D-4955F6FCBFF7}"/>
    <cellStyle name="20% - Accent2 2 3 5 4" xfId="2347" xr:uid="{82F5717B-D922-4AA0-9A6B-B3C4E6DF1E7A}"/>
    <cellStyle name="20% - Accent2 2 3 5 4 2" xfId="12310" xr:uid="{2E612EFE-102C-4EB4-BA04-7FB8EEC45415}"/>
    <cellStyle name="20% - Accent2 2 3 5 5" xfId="2348" xr:uid="{5BB72F4B-EEFC-4E34-A3F8-1595365E5F88}"/>
    <cellStyle name="20% - Accent2 2 3 5 5 2" xfId="12311" xr:uid="{219CD4A0-B56F-41BD-A697-3DB25D7C9C2E}"/>
    <cellStyle name="20% - Accent2 2 3 5 6" xfId="11215" xr:uid="{237D15E2-32C6-477D-819D-A5E516EAD2E8}"/>
    <cellStyle name="20% - Accent2 2 3 6" xfId="2349" xr:uid="{C5790246-FF04-4714-902A-B9ECCF3EC250}"/>
    <cellStyle name="20% - Accent2 2 3 6 2" xfId="2350" xr:uid="{37113893-8795-4DA3-9030-E42A550D4C00}"/>
    <cellStyle name="20% - Accent2 2 3 6 2 2" xfId="12313" xr:uid="{0A63F657-5324-4180-A251-AC26DA5C5A27}"/>
    <cellStyle name="20% - Accent2 2 3 6 3" xfId="12312" xr:uid="{D950F901-0611-4B41-B7B0-2BD7FB1ED0CF}"/>
    <cellStyle name="20% - Accent2 2 3 7" xfId="2351" xr:uid="{90D1729E-AEBF-4761-93BA-098D93E02017}"/>
    <cellStyle name="20% - Accent2 2 3 7 2" xfId="2352" xr:uid="{56ACC3D6-271B-4B64-B28C-3B96F4C84E25}"/>
    <cellStyle name="20% - Accent2 2 3 7 2 2" xfId="12315" xr:uid="{555B3498-686A-4759-9707-33B23246B0FE}"/>
    <cellStyle name="20% - Accent2 2 3 7 3" xfId="12314" xr:uid="{BA73A55A-B1E2-4EC8-99F1-8E9110EC670E}"/>
    <cellStyle name="20% - Accent2 2 3 8" xfId="2353" xr:uid="{73B08D5D-7996-4CAE-AA88-84B96130A0B2}"/>
    <cellStyle name="20% - Accent2 2 3 8 2" xfId="12316" xr:uid="{B07B0B49-B9F7-4B9B-A976-F126CEAA59F4}"/>
    <cellStyle name="20% - Accent2 2 3 9" xfId="2354" xr:uid="{2D0C2B42-7C0A-4516-9692-2EAD650061CA}"/>
    <cellStyle name="20% - Accent2 2 3 9 2" xfId="12317" xr:uid="{E60ACB3A-D27E-4A39-96BE-F491CF464082}"/>
    <cellStyle name="20% - Accent2 2 4" xfId="51" xr:uid="{A0DE31A7-2C8F-4AF4-B95D-C691570CE368}"/>
    <cellStyle name="20% - Accent2 2 4 2" xfId="52" xr:uid="{1F67C396-ADE8-4242-9467-1989A954426B}"/>
    <cellStyle name="20% - Accent2 2 4 2 2" xfId="1245" xr:uid="{A695B2B6-EE99-4EFA-852D-8F7AC54F0224}"/>
    <cellStyle name="20% - Accent2 2 4 2 2 2" xfId="2355" xr:uid="{4B006B49-CB32-4E39-9562-9222FE315ACF}"/>
    <cellStyle name="20% - Accent2 2 4 2 2 2 2" xfId="2356" xr:uid="{13F81C16-923D-41B2-BF51-ABEE2090933D}"/>
    <cellStyle name="20% - Accent2 2 4 2 2 2 2 2" xfId="12319" xr:uid="{313C0129-F330-47EA-A6AD-758044D1B990}"/>
    <cellStyle name="20% - Accent2 2 4 2 2 2 3" xfId="12318" xr:uid="{A08BBF9A-720C-4035-8CA3-46A53A7FCB4F}"/>
    <cellStyle name="20% - Accent2 2 4 2 2 3" xfId="2357" xr:uid="{B8A3BDF8-B17E-4CD5-9DDD-3AE395F60F08}"/>
    <cellStyle name="20% - Accent2 2 4 2 2 3 2" xfId="2358" xr:uid="{9D4836CF-F956-4C00-A8B3-D3252F924C0D}"/>
    <cellStyle name="20% - Accent2 2 4 2 2 3 2 2" xfId="12321" xr:uid="{1E782EC6-0AA4-46E5-9D93-9B73B98DCC78}"/>
    <cellStyle name="20% - Accent2 2 4 2 2 3 3" xfId="12320" xr:uid="{7DD603FA-2104-42F0-B7E4-715BC9D46EEA}"/>
    <cellStyle name="20% - Accent2 2 4 2 2 4" xfId="2359" xr:uid="{17AC29D8-1E20-4386-8541-25E74674E8AD}"/>
    <cellStyle name="20% - Accent2 2 4 2 2 4 2" xfId="12322" xr:uid="{BCC29010-61BB-439E-B7A2-6F19B4C9652E}"/>
    <cellStyle name="20% - Accent2 2 4 2 2 5" xfId="2360" xr:uid="{4CADE6BB-16E2-49C6-9587-C6F6D99808D2}"/>
    <cellStyle name="20% - Accent2 2 4 2 2 5 2" xfId="12323" xr:uid="{844DF54C-77AA-499C-8E19-44D01E661A10}"/>
    <cellStyle name="20% - Accent2 2 4 2 2 6" xfId="11216" xr:uid="{1D93D9C4-D160-4AA9-9AE9-BBC595551F12}"/>
    <cellStyle name="20% - Accent2 2 4 2 3" xfId="2361" xr:uid="{68E4B99F-C493-4988-B603-0FFCBB7978F2}"/>
    <cellStyle name="20% - Accent2 2 4 2 3 2" xfId="2362" xr:uid="{382F1215-4CAD-45F3-808D-D2F0FCB1B44C}"/>
    <cellStyle name="20% - Accent2 2 4 2 3 2 2" xfId="12325" xr:uid="{088D048B-BA4B-4D8C-B6BD-D16CF1C2D9E0}"/>
    <cellStyle name="20% - Accent2 2 4 2 3 3" xfId="12324" xr:uid="{1508810E-907F-4A46-BCC9-492B343D09FB}"/>
    <cellStyle name="20% - Accent2 2 4 2 4" xfId="2363" xr:uid="{A4BA4CAB-AF9E-483B-A8A6-9E67F03DD0C8}"/>
    <cellStyle name="20% - Accent2 2 4 2 4 2" xfId="2364" xr:uid="{75777424-4694-49DD-A786-4295D0B6939B}"/>
    <cellStyle name="20% - Accent2 2 4 2 4 2 2" xfId="12327" xr:uid="{8293C4BE-F107-4F8C-A0B4-047E2E6EE07B}"/>
    <cellStyle name="20% - Accent2 2 4 2 4 3" xfId="12326" xr:uid="{1FCBD338-8CF6-4CE8-A167-2CDBAB7DC113}"/>
    <cellStyle name="20% - Accent2 2 4 2 5" xfId="2365" xr:uid="{3E9B5A0F-AFAE-4083-996F-6F4F5B4866C7}"/>
    <cellStyle name="20% - Accent2 2 4 2 5 2" xfId="12328" xr:uid="{F3584356-1D30-4E8E-9CC9-8D7AA37B5E2A}"/>
    <cellStyle name="20% - Accent2 2 4 2 6" xfId="2366" xr:uid="{0F7E0690-8142-4E41-AC19-934953E29733}"/>
    <cellStyle name="20% - Accent2 2 4 2 6 2" xfId="12329" xr:uid="{6B366C46-4EA9-4833-84EB-07F6D86F75E5}"/>
    <cellStyle name="20% - Accent2 2 4 2 7" xfId="10513" xr:uid="{775A5953-E7D4-4504-B3D1-310217986D51}"/>
    <cellStyle name="20% - Accent2 2 4 3" xfId="1246" xr:uid="{ABF094DB-1FA7-47FC-8EFF-990732CBA3D0}"/>
    <cellStyle name="20% - Accent2 2 4 3 2" xfId="2367" xr:uid="{98072F1E-BED5-402A-A519-FAFE6EA05913}"/>
    <cellStyle name="20% - Accent2 2 4 3 2 2" xfId="2368" xr:uid="{99E556D8-2F71-47AB-BA33-6097D098C81B}"/>
    <cellStyle name="20% - Accent2 2 4 3 2 2 2" xfId="12331" xr:uid="{94B59E97-1366-4EC8-A9AD-B1E59B7D99BD}"/>
    <cellStyle name="20% - Accent2 2 4 3 2 3" xfId="12330" xr:uid="{72065D0D-5ED9-465B-81E6-A0A2DF13C161}"/>
    <cellStyle name="20% - Accent2 2 4 3 3" xfId="2369" xr:uid="{27FB4E8A-FDF8-4C4A-99E9-7919A7003337}"/>
    <cellStyle name="20% - Accent2 2 4 3 3 2" xfId="2370" xr:uid="{94BB95FE-987E-43D0-BCDF-EED11263119D}"/>
    <cellStyle name="20% - Accent2 2 4 3 3 2 2" xfId="12333" xr:uid="{E746AA33-A7D4-4B08-9196-78B6279359CA}"/>
    <cellStyle name="20% - Accent2 2 4 3 3 3" xfId="12332" xr:uid="{D95E0963-8863-4045-82E3-923B6879CE4E}"/>
    <cellStyle name="20% - Accent2 2 4 3 4" xfId="2371" xr:uid="{9069710F-5487-43F9-A168-40959B3218F9}"/>
    <cellStyle name="20% - Accent2 2 4 3 4 2" xfId="12334" xr:uid="{5C391FAB-0A98-4425-A90C-3815D4CCD464}"/>
    <cellStyle name="20% - Accent2 2 4 3 5" xfId="2372" xr:uid="{785330BA-739C-4622-9C75-785B64458B6C}"/>
    <cellStyle name="20% - Accent2 2 4 3 5 2" xfId="12335" xr:uid="{2120F863-DE2A-4564-9281-C6AE1F462FDE}"/>
    <cellStyle name="20% - Accent2 2 4 3 6" xfId="11217" xr:uid="{5BF52853-569C-4D9A-A14E-4342A332A998}"/>
    <cellStyle name="20% - Accent2 2 4 4" xfId="2373" xr:uid="{FA3299EF-1759-4ED7-AEA0-0A4251713484}"/>
    <cellStyle name="20% - Accent2 2 4 4 2" xfId="2374" xr:uid="{520AB32A-F185-43CE-81CF-2061A0296337}"/>
    <cellStyle name="20% - Accent2 2 4 4 2 2" xfId="12337" xr:uid="{0EB1ED83-BADE-4794-A337-550EE234890E}"/>
    <cellStyle name="20% - Accent2 2 4 4 3" xfId="12336" xr:uid="{EB032FE7-CDB7-4BEC-B95B-2DE1634FEAE3}"/>
    <cellStyle name="20% - Accent2 2 4 5" xfId="2375" xr:uid="{FED8F356-3674-428C-94A0-609C05E3304A}"/>
    <cellStyle name="20% - Accent2 2 4 5 2" xfId="2376" xr:uid="{1F84E034-4294-48AB-A1D0-2FE76F290820}"/>
    <cellStyle name="20% - Accent2 2 4 5 2 2" xfId="12339" xr:uid="{C1A191FA-7CB7-4E78-9B9D-E57DC3D2BC66}"/>
    <cellStyle name="20% - Accent2 2 4 5 3" xfId="12338" xr:uid="{DE58631B-6CC3-4950-A170-86454229815F}"/>
    <cellStyle name="20% - Accent2 2 4 6" xfId="2377" xr:uid="{C37C88EF-E9C0-426B-8C4A-701FF89A5ECD}"/>
    <cellStyle name="20% - Accent2 2 4 6 2" xfId="12340" xr:uid="{B0C8B563-F62F-4F07-9FC0-64614BC63C52}"/>
    <cellStyle name="20% - Accent2 2 4 7" xfId="2378" xr:uid="{BA9927DA-C291-4069-8DA1-2E73E5A3D8C0}"/>
    <cellStyle name="20% - Accent2 2 4 7 2" xfId="12341" xr:uid="{B8CA1304-3540-42A9-B45C-9234C56B89B9}"/>
    <cellStyle name="20% - Accent2 2 4 8" xfId="10512" xr:uid="{1E76F896-6011-4AFA-9637-F2362F572C76}"/>
    <cellStyle name="20% - Accent2 2 5" xfId="53" xr:uid="{F62E50FB-BEB0-4377-AAA8-C20F55E28FC2}"/>
    <cellStyle name="20% - Accent2 2 5 2" xfId="54" xr:uid="{27135575-4240-4772-BEF5-DC9D44D8E7CE}"/>
    <cellStyle name="20% - Accent2 2 5 2 2" xfId="1247" xr:uid="{DD878161-E13D-4415-95BD-04E4B5CC80EC}"/>
    <cellStyle name="20% - Accent2 2 5 2 2 2" xfId="2379" xr:uid="{3B72B2FB-355F-400C-A0A2-285C09A32AC4}"/>
    <cellStyle name="20% - Accent2 2 5 2 2 2 2" xfId="2380" xr:uid="{D597EB42-5AC2-420C-AA5D-AD4636CDAD8B}"/>
    <cellStyle name="20% - Accent2 2 5 2 2 2 2 2" xfId="12343" xr:uid="{50383EF9-1822-4EA9-93F1-56A3F4BCEA0D}"/>
    <cellStyle name="20% - Accent2 2 5 2 2 2 3" xfId="12342" xr:uid="{EC646ADD-E4E1-4E8C-B4A8-F346ED31F0D7}"/>
    <cellStyle name="20% - Accent2 2 5 2 2 3" xfId="2381" xr:uid="{25438301-0276-443E-B66B-738FA8117B6F}"/>
    <cellStyle name="20% - Accent2 2 5 2 2 3 2" xfId="2382" xr:uid="{CA669304-4235-42C1-856F-E4B40E81CB15}"/>
    <cellStyle name="20% - Accent2 2 5 2 2 3 2 2" xfId="12345" xr:uid="{821FBBB8-3BB6-4BB3-9800-F2975900C47E}"/>
    <cellStyle name="20% - Accent2 2 5 2 2 3 3" xfId="12344" xr:uid="{9D05C5C2-A2BB-456C-8DCD-ADC3B219421C}"/>
    <cellStyle name="20% - Accent2 2 5 2 2 4" xfId="2383" xr:uid="{9674F235-AB90-42A8-851A-5695E921E2EE}"/>
    <cellStyle name="20% - Accent2 2 5 2 2 4 2" xfId="12346" xr:uid="{29F596D8-7F57-41BA-A03A-1B91B2C6AFE1}"/>
    <cellStyle name="20% - Accent2 2 5 2 2 5" xfId="2384" xr:uid="{300FE198-A51D-43EE-A49E-53186B0484E0}"/>
    <cellStyle name="20% - Accent2 2 5 2 2 5 2" xfId="12347" xr:uid="{B5EA44FB-F777-43C3-91DE-0F1D351C2DB4}"/>
    <cellStyle name="20% - Accent2 2 5 2 2 6" xfId="11218" xr:uid="{6DFFBFF1-66E0-42D8-810D-1B751C3D5260}"/>
    <cellStyle name="20% - Accent2 2 5 2 3" xfId="2385" xr:uid="{3119864B-C187-40C2-A1AA-C305539636E3}"/>
    <cellStyle name="20% - Accent2 2 5 2 3 2" xfId="2386" xr:uid="{2411E15F-E211-446F-8586-C2FF47302C03}"/>
    <cellStyle name="20% - Accent2 2 5 2 3 2 2" xfId="12349" xr:uid="{23DFE0B0-24AD-4492-976F-11293134AC50}"/>
    <cellStyle name="20% - Accent2 2 5 2 3 3" xfId="12348" xr:uid="{C887C3CE-8E7C-40FA-85D9-403A283AE639}"/>
    <cellStyle name="20% - Accent2 2 5 2 4" xfId="2387" xr:uid="{C5270667-74C9-479F-9D6D-E4ABB625446C}"/>
    <cellStyle name="20% - Accent2 2 5 2 4 2" xfId="2388" xr:uid="{E3142245-F0A6-4B1F-BD62-93D9F3D52527}"/>
    <cellStyle name="20% - Accent2 2 5 2 4 2 2" xfId="12351" xr:uid="{D3823C7A-5FC0-4268-A121-FC80C7177623}"/>
    <cellStyle name="20% - Accent2 2 5 2 4 3" xfId="12350" xr:uid="{FC6AF14F-2060-4BEB-8BA9-FBAE9A54FFD5}"/>
    <cellStyle name="20% - Accent2 2 5 2 5" xfId="2389" xr:uid="{D1BA0D50-7C66-4B29-A622-E573A286E855}"/>
    <cellStyle name="20% - Accent2 2 5 2 5 2" xfId="12352" xr:uid="{5EF37BA9-611E-4FE1-8DD2-420D75DDE003}"/>
    <cellStyle name="20% - Accent2 2 5 2 6" xfId="2390" xr:uid="{7D163C44-BA32-42D0-BF70-DF398D5FA8A2}"/>
    <cellStyle name="20% - Accent2 2 5 2 6 2" xfId="12353" xr:uid="{9B89A58B-2AAC-473A-B167-E4D555E2AA1B}"/>
    <cellStyle name="20% - Accent2 2 5 2 7" xfId="10515" xr:uid="{52CED666-1E04-423B-A7FF-A23C3C33A73D}"/>
    <cellStyle name="20% - Accent2 2 5 3" xfId="1248" xr:uid="{17663660-96D5-4EE8-BE41-19281B92007F}"/>
    <cellStyle name="20% - Accent2 2 5 3 2" xfId="2391" xr:uid="{3D0A5C95-4A6A-4C25-BB8D-540B3858BB0F}"/>
    <cellStyle name="20% - Accent2 2 5 3 2 2" xfId="2392" xr:uid="{B69BBD2D-4E6B-48F5-8C2E-AF1A5D302F24}"/>
    <cellStyle name="20% - Accent2 2 5 3 2 2 2" xfId="12355" xr:uid="{34FEA9FA-82AB-46EC-B3AB-1F854B560B8F}"/>
    <cellStyle name="20% - Accent2 2 5 3 2 3" xfId="12354" xr:uid="{856D8997-0B20-4889-9A46-AC094080DE4D}"/>
    <cellStyle name="20% - Accent2 2 5 3 3" xfId="2393" xr:uid="{1CD9E34F-ECC0-4E89-823F-CC2727DC6A4C}"/>
    <cellStyle name="20% - Accent2 2 5 3 3 2" xfId="2394" xr:uid="{DCD7CE76-C596-40FF-8CC7-5D5D90D733BF}"/>
    <cellStyle name="20% - Accent2 2 5 3 3 2 2" xfId="12357" xr:uid="{9577C479-33FF-4340-87C3-364B50D6BD8A}"/>
    <cellStyle name="20% - Accent2 2 5 3 3 3" xfId="12356" xr:uid="{3169A4A8-E881-47F3-A879-6082330DBFB6}"/>
    <cellStyle name="20% - Accent2 2 5 3 4" xfId="2395" xr:uid="{58ACB8F0-7FBE-4922-935E-AECCAAD17CAA}"/>
    <cellStyle name="20% - Accent2 2 5 3 4 2" xfId="12358" xr:uid="{18EBFFEB-9386-4B82-A9B3-94379AF539E2}"/>
    <cellStyle name="20% - Accent2 2 5 3 5" xfId="2396" xr:uid="{6BC084DB-DC23-4F08-A66A-C1C3187347EE}"/>
    <cellStyle name="20% - Accent2 2 5 3 5 2" xfId="12359" xr:uid="{644EF27C-409A-4D3D-8FE4-B431D73E35B2}"/>
    <cellStyle name="20% - Accent2 2 5 3 6" xfId="11219" xr:uid="{74B7583D-7A26-4512-8F12-1818D0B067D4}"/>
    <cellStyle name="20% - Accent2 2 5 4" xfId="2397" xr:uid="{0149CE85-1277-4ECB-8E28-AE0724032851}"/>
    <cellStyle name="20% - Accent2 2 5 4 2" xfId="2398" xr:uid="{18A5E438-75E0-4B37-BDCA-DD555B76D7A3}"/>
    <cellStyle name="20% - Accent2 2 5 4 2 2" xfId="12361" xr:uid="{5DB6C565-22B9-488D-B0A3-B2CDE3ADA74F}"/>
    <cellStyle name="20% - Accent2 2 5 4 3" xfId="12360" xr:uid="{D4714948-7B94-409A-A983-0659A05C75CA}"/>
    <cellStyle name="20% - Accent2 2 5 5" xfId="2399" xr:uid="{4524073F-D906-408D-97A3-84D567DC7062}"/>
    <cellStyle name="20% - Accent2 2 5 5 2" xfId="2400" xr:uid="{C1FCC93D-4BF8-45FE-9A2C-C41B87FD37F4}"/>
    <cellStyle name="20% - Accent2 2 5 5 2 2" xfId="12363" xr:uid="{60233943-2A3D-496F-B63A-74D5A8459B28}"/>
    <cellStyle name="20% - Accent2 2 5 5 3" xfId="12362" xr:uid="{D13CA502-9990-4452-A4C1-73ED63222276}"/>
    <cellStyle name="20% - Accent2 2 5 6" xfId="2401" xr:uid="{25B4C88B-26BF-483B-B4B3-4BEF54F94365}"/>
    <cellStyle name="20% - Accent2 2 5 6 2" xfId="12364" xr:uid="{CA6935C8-0759-4960-9D06-9B7DC534690D}"/>
    <cellStyle name="20% - Accent2 2 5 7" xfId="2402" xr:uid="{85C69999-40F2-4EF2-B522-18E63EABD1BD}"/>
    <cellStyle name="20% - Accent2 2 5 7 2" xfId="12365" xr:uid="{637EDD45-F3AE-4815-8D69-83590E94E055}"/>
    <cellStyle name="20% - Accent2 2 5 8" xfId="10514" xr:uid="{CCFAB989-A893-413D-80C1-65EB953796F9}"/>
    <cellStyle name="20% - Accent2 2 6" xfId="55" xr:uid="{AA1BAA2C-0D7B-4620-9A27-41C8866783CF}"/>
    <cellStyle name="20% - Accent2 2 6 2" xfId="56" xr:uid="{69AAAE5E-AE0D-4C24-A721-52145450255A}"/>
    <cellStyle name="20% - Accent2 2 6 2 2" xfId="1249" xr:uid="{8912CC0C-1920-4980-9DC6-F7F4956EE2DA}"/>
    <cellStyle name="20% - Accent2 2 6 2 2 2" xfId="2403" xr:uid="{4A48ADB1-4AA6-4B3F-9D7B-4414B9C480CA}"/>
    <cellStyle name="20% - Accent2 2 6 2 2 2 2" xfId="2404" xr:uid="{369EF5F7-3A37-49D1-8DA2-58D60A7C1F6F}"/>
    <cellStyle name="20% - Accent2 2 6 2 2 2 2 2" xfId="12367" xr:uid="{42B3043A-527B-4406-A728-CF17F6110B73}"/>
    <cellStyle name="20% - Accent2 2 6 2 2 2 3" xfId="12366" xr:uid="{B6B9D9D3-8F73-4C65-B04D-49E0D61FCAEF}"/>
    <cellStyle name="20% - Accent2 2 6 2 2 3" xfId="2405" xr:uid="{0D68C92B-D9FE-4F1B-9774-A4A178A2C2C9}"/>
    <cellStyle name="20% - Accent2 2 6 2 2 3 2" xfId="2406" xr:uid="{0CFDD7F3-399A-425B-A382-BFAF5282923B}"/>
    <cellStyle name="20% - Accent2 2 6 2 2 3 2 2" xfId="12369" xr:uid="{92859923-D439-44E6-B036-1EDD37D5AE24}"/>
    <cellStyle name="20% - Accent2 2 6 2 2 3 3" xfId="12368" xr:uid="{C91A45DB-C552-4368-8650-BAEF630383E2}"/>
    <cellStyle name="20% - Accent2 2 6 2 2 4" xfId="2407" xr:uid="{B8995875-5A2A-48CB-9CFC-B872FB55CF8F}"/>
    <cellStyle name="20% - Accent2 2 6 2 2 4 2" xfId="12370" xr:uid="{1A6B4F58-0D6C-4EB3-838F-8346222DB6B4}"/>
    <cellStyle name="20% - Accent2 2 6 2 2 5" xfId="2408" xr:uid="{38C49E40-6ED8-4D52-ABCF-0326E5BD8332}"/>
    <cellStyle name="20% - Accent2 2 6 2 2 5 2" xfId="12371" xr:uid="{EFB88A9E-4A4B-4F6B-9388-ABCFD7F5229A}"/>
    <cellStyle name="20% - Accent2 2 6 2 2 6" xfId="11220" xr:uid="{87AE2819-07B0-4983-93E3-937A5EADF6B7}"/>
    <cellStyle name="20% - Accent2 2 6 2 3" xfId="2409" xr:uid="{F6FDA66B-EF40-44BB-919E-BD99BA5F52FE}"/>
    <cellStyle name="20% - Accent2 2 6 2 3 2" xfId="2410" xr:uid="{40F0601F-C77C-4CB4-9388-9AFD4161527B}"/>
    <cellStyle name="20% - Accent2 2 6 2 3 2 2" xfId="12373" xr:uid="{AC771655-9391-4417-8D29-5D26D09D1E4B}"/>
    <cellStyle name="20% - Accent2 2 6 2 3 3" xfId="12372" xr:uid="{B4D78CBB-A122-44E3-8FE7-DB517EEDDC2D}"/>
    <cellStyle name="20% - Accent2 2 6 2 4" xfId="2411" xr:uid="{1A9BE4CF-0233-43AE-9FBB-B81B1278C613}"/>
    <cellStyle name="20% - Accent2 2 6 2 4 2" xfId="2412" xr:uid="{B952E2CB-9EB1-4F23-9FE9-C2085148B9AD}"/>
    <cellStyle name="20% - Accent2 2 6 2 4 2 2" xfId="12375" xr:uid="{2166740D-BE7D-4648-91F8-3A45D5C0D02F}"/>
    <cellStyle name="20% - Accent2 2 6 2 4 3" xfId="12374" xr:uid="{830EEB00-47AB-4CED-8526-DCC8A3E13487}"/>
    <cellStyle name="20% - Accent2 2 6 2 5" xfId="2413" xr:uid="{CC091A5E-EE75-4AAE-AF74-C4DFC7DA2787}"/>
    <cellStyle name="20% - Accent2 2 6 2 5 2" xfId="12376" xr:uid="{4018FA12-F9F6-4758-AC6F-C4EA87ACFF01}"/>
    <cellStyle name="20% - Accent2 2 6 2 6" xfId="2414" xr:uid="{22005B0B-27F2-4E55-BAE2-8FB163957114}"/>
    <cellStyle name="20% - Accent2 2 6 2 6 2" xfId="12377" xr:uid="{4219BEF4-A6E8-49BF-9194-958C811043DD}"/>
    <cellStyle name="20% - Accent2 2 6 2 7" xfId="10517" xr:uid="{F96FBDB2-0DA1-479A-9E96-E065CC40C15F}"/>
    <cellStyle name="20% - Accent2 2 6 3" xfId="1250" xr:uid="{2D71FC3C-4690-4534-8460-D20AAD75792C}"/>
    <cellStyle name="20% - Accent2 2 6 3 2" xfId="2415" xr:uid="{8F115576-FADD-441D-80D4-19F54A68C831}"/>
    <cellStyle name="20% - Accent2 2 6 3 2 2" xfId="2416" xr:uid="{F58DF986-370B-4A8E-A246-288AA2DBE458}"/>
    <cellStyle name="20% - Accent2 2 6 3 2 2 2" xfId="12379" xr:uid="{914FD3CE-784F-48E2-98CD-ADEBB724FC38}"/>
    <cellStyle name="20% - Accent2 2 6 3 2 3" xfId="12378" xr:uid="{EE8AF97A-0DDD-4C53-B72D-0FA7017DA842}"/>
    <cellStyle name="20% - Accent2 2 6 3 3" xfId="2417" xr:uid="{B832C325-16A5-4FCF-BBB8-BCC8D476A5C1}"/>
    <cellStyle name="20% - Accent2 2 6 3 3 2" xfId="2418" xr:uid="{A96A7136-270D-48F0-BFB6-1FE7043E3449}"/>
    <cellStyle name="20% - Accent2 2 6 3 3 2 2" xfId="12381" xr:uid="{02248BF8-906D-4C08-8322-A81C49EF2E56}"/>
    <cellStyle name="20% - Accent2 2 6 3 3 3" xfId="12380" xr:uid="{4A663AF8-D0BC-4978-9FB3-5EEB3C941883}"/>
    <cellStyle name="20% - Accent2 2 6 3 4" xfId="2419" xr:uid="{B47FF6A5-781C-4994-A897-1056E2603DAF}"/>
    <cellStyle name="20% - Accent2 2 6 3 4 2" xfId="12382" xr:uid="{45A4AC12-7B48-4D20-806B-E3158EB4DC83}"/>
    <cellStyle name="20% - Accent2 2 6 3 5" xfId="2420" xr:uid="{53B4804E-8E29-46AF-BA8D-E76483409832}"/>
    <cellStyle name="20% - Accent2 2 6 3 5 2" xfId="12383" xr:uid="{84B4CE78-A4EB-48E2-8E85-E9719B0E8B35}"/>
    <cellStyle name="20% - Accent2 2 6 3 6" xfId="11221" xr:uid="{AB220421-3471-4375-ABC8-C4C73AF35F07}"/>
    <cellStyle name="20% - Accent2 2 6 4" xfId="2421" xr:uid="{28F6DB5E-5D79-4BFA-BA61-8C987A84D1F5}"/>
    <cellStyle name="20% - Accent2 2 6 4 2" xfId="2422" xr:uid="{BECA6140-AA89-4B3D-A737-48E45FAA9D2D}"/>
    <cellStyle name="20% - Accent2 2 6 4 2 2" xfId="12385" xr:uid="{E382FF95-01F8-4DCA-A549-E74198DC3E89}"/>
    <cellStyle name="20% - Accent2 2 6 4 3" xfId="12384" xr:uid="{40203701-4E77-40FA-935E-94A8898067BC}"/>
    <cellStyle name="20% - Accent2 2 6 5" xfId="2423" xr:uid="{F0A12A70-078B-4D08-AFD0-0AFD2B1CEE80}"/>
    <cellStyle name="20% - Accent2 2 6 5 2" xfId="2424" xr:uid="{B0C6DCC6-3A30-4269-A824-55DE60325671}"/>
    <cellStyle name="20% - Accent2 2 6 5 2 2" xfId="12387" xr:uid="{8A25DDDC-F32F-494C-98D6-0789C8662FA9}"/>
    <cellStyle name="20% - Accent2 2 6 5 3" xfId="12386" xr:uid="{0228C069-7494-40F1-927A-7EC2A95A0E23}"/>
    <cellStyle name="20% - Accent2 2 6 6" xfId="2425" xr:uid="{722B27D1-6545-49DF-B69C-4FFCFE2EB907}"/>
    <cellStyle name="20% - Accent2 2 6 6 2" xfId="12388" xr:uid="{449F6167-3221-43F8-B366-671A00ECAF2D}"/>
    <cellStyle name="20% - Accent2 2 6 7" xfId="2426" xr:uid="{07E3CBE8-E1D6-4815-894C-75F417193E9F}"/>
    <cellStyle name="20% - Accent2 2 6 7 2" xfId="12389" xr:uid="{77BAB8E7-40FA-499D-B450-BF28322AFC9B}"/>
    <cellStyle name="20% - Accent2 2 6 8" xfId="10516" xr:uid="{90CD3012-1307-4C83-B273-2F8156A6B740}"/>
    <cellStyle name="20% - Accent2 2 7" xfId="57" xr:uid="{436D1862-BFBD-4D06-8C25-58FC8B555B0F}"/>
    <cellStyle name="20% - Accent2 2 7 2" xfId="1251" xr:uid="{164979D6-4CDE-4E88-AE48-B2AF2E262648}"/>
    <cellStyle name="20% - Accent2 2 7 2 2" xfId="2427" xr:uid="{62C11175-A75E-4280-AFB6-DED991E80A8D}"/>
    <cellStyle name="20% - Accent2 2 7 2 2 2" xfId="2428" xr:uid="{DF96BE2D-CC5B-4625-9700-84D475D172D3}"/>
    <cellStyle name="20% - Accent2 2 7 2 2 2 2" xfId="12391" xr:uid="{FF2FCE84-2353-4632-A7D4-49183E51E9E3}"/>
    <cellStyle name="20% - Accent2 2 7 2 2 3" xfId="12390" xr:uid="{4B073B33-721C-4639-9101-EA7A2DFEC2A2}"/>
    <cellStyle name="20% - Accent2 2 7 2 3" xfId="2429" xr:uid="{B4E9DE8D-F8B9-4703-AF41-47F0017D2F20}"/>
    <cellStyle name="20% - Accent2 2 7 2 3 2" xfId="2430" xr:uid="{AACF22E3-8F9C-4CF6-9CAC-6B462AFA8918}"/>
    <cellStyle name="20% - Accent2 2 7 2 3 2 2" xfId="12393" xr:uid="{F910C60E-AE6F-4BB4-8FCE-649E6B546FDC}"/>
    <cellStyle name="20% - Accent2 2 7 2 3 3" xfId="12392" xr:uid="{6711729E-C1DC-4785-9134-5F5BB5BF69AB}"/>
    <cellStyle name="20% - Accent2 2 7 2 4" xfId="2431" xr:uid="{104C7101-4828-4105-95D0-515BBB151634}"/>
    <cellStyle name="20% - Accent2 2 7 2 4 2" xfId="12394" xr:uid="{A5302BE9-58A0-4F2F-BE7F-9FAAB2C99B73}"/>
    <cellStyle name="20% - Accent2 2 7 2 5" xfId="2432" xr:uid="{929E1B5A-4821-4B37-BA48-82CF53F6DFFA}"/>
    <cellStyle name="20% - Accent2 2 7 2 5 2" xfId="12395" xr:uid="{D6AF1F9D-AEC4-4BE6-BAD0-A90EE6CA401D}"/>
    <cellStyle name="20% - Accent2 2 7 2 6" xfId="11222" xr:uid="{34BDFB5D-546A-4884-BEF6-1F65CBD0AB80}"/>
    <cellStyle name="20% - Accent2 2 7 3" xfId="2433" xr:uid="{B0205AB0-0944-4804-B1E0-B9522BF830D4}"/>
    <cellStyle name="20% - Accent2 2 7 3 2" xfId="2434" xr:uid="{38E2951C-A7CB-414A-BDE7-4487F4535720}"/>
    <cellStyle name="20% - Accent2 2 7 3 2 2" xfId="12397" xr:uid="{160A635E-2749-4ED2-83C1-DB08FC5D1415}"/>
    <cellStyle name="20% - Accent2 2 7 3 3" xfId="12396" xr:uid="{BD850E5E-AE97-4ABC-BAB6-274F20E0602B}"/>
    <cellStyle name="20% - Accent2 2 7 4" xfId="2435" xr:uid="{B2FCBCE9-9B84-4CEA-8DA0-5EFE58D7C773}"/>
    <cellStyle name="20% - Accent2 2 7 4 2" xfId="2436" xr:uid="{EB93B0CA-0198-4018-86A6-8DA00340557D}"/>
    <cellStyle name="20% - Accent2 2 7 4 2 2" xfId="12399" xr:uid="{28EF849E-2ACD-42B2-BA08-5F52A3BA9C4F}"/>
    <cellStyle name="20% - Accent2 2 7 4 3" xfId="12398" xr:uid="{3D95F140-C973-4CBE-B202-5865CAA2545D}"/>
    <cellStyle name="20% - Accent2 2 7 5" xfId="2437" xr:uid="{4E5FF68B-3ABF-4E9C-9F97-A56FA661FBB9}"/>
    <cellStyle name="20% - Accent2 2 7 5 2" xfId="12400" xr:uid="{CB93D189-AF31-4415-AC30-F2EB23AF3369}"/>
    <cellStyle name="20% - Accent2 2 7 6" xfId="2438" xr:uid="{23B39F7C-1A2D-4DEA-ABAF-C451D4466FC6}"/>
    <cellStyle name="20% - Accent2 2 7 6 2" xfId="12401" xr:uid="{40200AF3-F474-45E3-9B0D-467E04B7A120}"/>
    <cellStyle name="20% - Accent2 2 7 7" xfId="10518" xr:uid="{DAD30F0C-AD7F-40E8-B6EE-266A5C31DE24}"/>
    <cellStyle name="20% - Accent2 2 8" xfId="1252" xr:uid="{BD831647-401E-4621-BD42-FD9225CC236C}"/>
    <cellStyle name="20% - Accent2 2 8 2" xfId="2439" xr:uid="{EF0570E8-47AF-4523-9072-1884EA4680E2}"/>
    <cellStyle name="20% - Accent2 2 8 2 2" xfId="2440" xr:uid="{9DFEE00E-D470-48EF-81FF-E96583794A1A}"/>
    <cellStyle name="20% - Accent2 2 8 2 2 2" xfId="12403" xr:uid="{F67D4C20-A2C0-4D66-8153-96746064DB20}"/>
    <cellStyle name="20% - Accent2 2 8 2 3" xfId="12402" xr:uid="{49B9C4C4-30E1-46CD-A236-94D37E9C13E7}"/>
    <cellStyle name="20% - Accent2 2 8 3" xfId="2441" xr:uid="{6BA25822-41F1-4B84-B6A3-60EBB87DC158}"/>
    <cellStyle name="20% - Accent2 2 8 3 2" xfId="2442" xr:uid="{4884A77F-E097-4C1C-B2F6-413710D5427A}"/>
    <cellStyle name="20% - Accent2 2 8 3 2 2" xfId="12405" xr:uid="{5021ED58-24F6-40B6-A36D-902616FDCE24}"/>
    <cellStyle name="20% - Accent2 2 8 3 3" xfId="12404" xr:uid="{F83FDA92-DA0D-42F5-AC1E-C4DF825FE849}"/>
    <cellStyle name="20% - Accent2 2 8 4" xfId="2443" xr:uid="{FD412670-8663-4305-936F-635DA6D657E2}"/>
    <cellStyle name="20% - Accent2 2 8 4 2" xfId="12406" xr:uid="{579619B3-C13F-4935-BAD7-7CF4A5FB2EB7}"/>
    <cellStyle name="20% - Accent2 2 8 5" xfId="2444" xr:uid="{C55C7BFE-E260-4EF8-B55F-9192D66D0986}"/>
    <cellStyle name="20% - Accent2 2 8 5 2" xfId="12407" xr:uid="{F89E619E-5F76-4193-B7AF-3B429BB7F19A}"/>
    <cellStyle name="20% - Accent2 2 8 6" xfId="11223" xr:uid="{A3CCF351-01F6-4D8D-BE6F-FDAA4D21D053}"/>
    <cellStyle name="20% - Accent2 2 9" xfId="2445" xr:uid="{B90337DE-93D8-4DD8-AEA5-E449F426B182}"/>
    <cellStyle name="20% - Accent2 2 9 2" xfId="2446" xr:uid="{55C0CD1C-7FD6-4396-87BB-6EF3B727DC47}"/>
    <cellStyle name="20% - Accent2 2 9 2 2" xfId="12409" xr:uid="{6FD584E3-7664-4490-8530-C7802D7EEC12}"/>
    <cellStyle name="20% - Accent2 2 9 3" xfId="12408" xr:uid="{64C034D2-0610-4644-9ABC-5CFED28837A4}"/>
    <cellStyle name="20% - Accent2 3" xfId="58" xr:uid="{0A2F6A1C-61D3-4197-9A22-1300043DA642}"/>
    <cellStyle name="20% - Accent2 3 2" xfId="59" xr:uid="{F16F3635-08D2-4DC8-A857-2A1AB5A12A30}"/>
    <cellStyle name="20% - Accent2 3 2 2" xfId="1253" xr:uid="{743C6C7C-9E09-49A9-A592-0E73B2B65E53}"/>
    <cellStyle name="20% - Accent2 3 2 2 2" xfId="2447" xr:uid="{B436EFA7-FFF3-4D78-98A3-95D255FD2583}"/>
    <cellStyle name="20% - Accent2 3 2 2 2 2" xfId="2448" xr:uid="{7DF0AF95-FA36-4ED0-B38D-282B3C042FA8}"/>
    <cellStyle name="20% - Accent2 3 2 2 2 2 2" xfId="12411" xr:uid="{F59E4B99-3D7D-46B4-9310-EF9FC66BED60}"/>
    <cellStyle name="20% - Accent2 3 2 2 2 3" xfId="12410" xr:uid="{F4279C92-8000-496E-9297-5C2AC95485E5}"/>
    <cellStyle name="20% - Accent2 3 2 2 3" xfId="2449" xr:uid="{5B563C71-B5C1-46F1-B2CC-35B52D6955F5}"/>
    <cellStyle name="20% - Accent2 3 2 2 3 2" xfId="2450" xr:uid="{9561A8ED-3533-49EA-8A5A-F3035796FF68}"/>
    <cellStyle name="20% - Accent2 3 2 2 3 2 2" xfId="12413" xr:uid="{3A68B5F2-742B-448B-8843-C67A1488B5D0}"/>
    <cellStyle name="20% - Accent2 3 2 2 3 3" xfId="12412" xr:uid="{17C0346B-F470-42AD-A6B6-07593B235D37}"/>
    <cellStyle name="20% - Accent2 3 2 2 4" xfId="2451" xr:uid="{1FAA05BB-8FDE-4E49-8441-BDE729D53E63}"/>
    <cellStyle name="20% - Accent2 3 2 2 4 2" xfId="12414" xr:uid="{068B31D0-B6C1-4B66-8C2E-6F1FD69837E4}"/>
    <cellStyle name="20% - Accent2 3 2 2 5" xfId="2452" xr:uid="{356EAD7C-79AA-406C-ABEA-FD480CA29594}"/>
    <cellStyle name="20% - Accent2 3 2 2 5 2" xfId="12415" xr:uid="{748D0692-A046-462D-9C03-5D92DC3C8BD8}"/>
    <cellStyle name="20% - Accent2 3 2 2 6" xfId="11224" xr:uid="{AE61CC9C-7BA1-4A88-B996-24A5FF8F3540}"/>
    <cellStyle name="20% - Accent2 3 2 3" xfId="2453" xr:uid="{BFEA8E3D-786A-47DB-8F11-4DAAA78DCCEE}"/>
    <cellStyle name="20% - Accent2 3 2 3 2" xfId="2454" xr:uid="{F6F3FD2C-2EA4-4372-919A-D18937D4C354}"/>
    <cellStyle name="20% - Accent2 3 2 3 2 2" xfId="12417" xr:uid="{2224BFAD-72DE-462E-9B88-67354497398C}"/>
    <cellStyle name="20% - Accent2 3 2 3 3" xfId="12416" xr:uid="{6472637B-428F-4295-B28A-8F93AFB807E8}"/>
    <cellStyle name="20% - Accent2 3 2 4" xfId="2455" xr:uid="{D29450EC-3A0B-4F19-8A64-19C08EDC0E38}"/>
    <cellStyle name="20% - Accent2 3 2 4 2" xfId="2456" xr:uid="{45089564-C143-434E-AA83-9815D490D957}"/>
    <cellStyle name="20% - Accent2 3 2 4 2 2" xfId="12419" xr:uid="{BD9411BE-4691-49F8-954A-F7C0C4781E9F}"/>
    <cellStyle name="20% - Accent2 3 2 4 3" xfId="12418" xr:uid="{2F2E3188-ADE3-4614-9B9A-6CF0EC4C0679}"/>
    <cellStyle name="20% - Accent2 3 2 5" xfId="2457" xr:uid="{6139A608-D9FE-4DF2-863A-A9DBDCA215AF}"/>
    <cellStyle name="20% - Accent2 3 2 5 2" xfId="12420" xr:uid="{2E18BA40-CBFD-4002-B8C2-35AF59DD15BA}"/>
    <cellStyle name="20% - Accent2 3 2 6" xfId="2458" xr:uid="{998D4236-FE85-4F32-8266-D1ED6F1B0A7F}"/>
    <cellStyle name="20% - Accent2 3 2 6 2" xfId="12421" xr:uid="{2C741140-6B42-400B-80F5-45E6205F4231}"/>
    <cellStyle name="20% - Accent2 3 2 7" xfId="10520" xr:uid="{B7B1B214-E972-47CD-ACBF-2F42AEEBEE20}"/>
    <cellStyle name="20% - Accent2 3 3" xfId="1254" xr:uid="{A272D56C-75B8-4196-BCF6-299039D42850}"/>
    <cellStyle name="20% - Accent2 3 3 2" xfId="2459" xr:uid="{7359A46C-BE85-40AE-8C57-FC35683E7BE4}"/>
    <cellStyle name="20% - Accent2 3 3 2 2" xfId="2460" xr:uid="{5B11DEED-4F5D-4948-ACB0-4D3029FEE1D7}"/>
    <cellStyle name="20% - Accent2 3 3 2 2 2" xfId="12423" xr:uid="{D946C3B4-3213-4B84-966E-DFA6C6FA37C4}"/>
    <cellStyle name="20% - Accent2 3 3 2 3" xfId="12422" xr:uid="{912F6B28-25F2-4805-8ED4-FCF6E2170A0F}"/>
    <cellStyle name="20% - Accent2 3 3 3" xfId="2461" xr:uid="{CBF9B719-876E-4F96-AC0B-CA1175A2EC95}"/>
    <cellStyle name="20% - Accent2 3 3 3 2" xfId="2462" xr:uid="{A85952FA-5ED5-4A4F-8A72-21B4EDC6D187}"/>
    <cellStyle name="20% - Accent2 3 3 3 2 2" xfId="12425" xr:uid="{52C6D2A0-0280-4031-8AFB-73E747CEA586}"/>
    <cellStyle name="20% - Accent2 3 3 3 3" xfId="12424" xr:uid="{03A918AF-7E22-4FF8-9CEC-602E92A6AC89}"/>
    <cellStyle name="20% - Accent2 3 3 4" xfId="2463" xr:uid="{99EFF5DC-38FC-4421-B015-0F1B1378FF95}"/>
    <cellStyle name="20% - Accent2 3 3 4 2" xfId="12426" xr:uid="{3B2F0C2F-9800-40A6-A214-E2E53A893EA9}"/>
    <cellStyle name="20% - Accent2 3 3 5" xfId="2464" xr:uid="{DEFD46EA-3DA5-49E0-A8E5-BF0817C6389E}"/>
    <cellStyle name="20% - Accent2 3 3 5 2" xfId="12427" xr:uid="{12AE87E1-D3D8-4EF2-A236-1D5A6005AE8B}"/>
    <cellStyle name="20% - Accent2 3 3 6" xfId="11225" xr:uid="{64D49CCC-06FE-4E6B-AFE7-1097427B9C53}"/>
    <cellStyle name="20% - Accent2 3 4" xfId="2465" xr:uid="{C76DF179-CD79-4BEF-8DD8-969A08630CBD}"/>
    <cellStyle name="20% - Accent2 3 4 2" xfId="2466" xr:uid="{333ABF3E-BB4C-43E6-A8E9-6B9ED38003EE}"/>
    <cellStyle name="20% - Accent2 3 4 2 2" xfId="12429" xr:uid="{9CC09F38-8886-41CC-B517-DE963F1442AA}"/>
    <cellStyle name="20% - Accent2 3 4 3" xfId="12428" xr:uid="{C69BF903-F2D4-49C0-8A5D-1280FD14B938}"/>
    <cellStyle name="20% - Accent2 3 5" xfId="2467" xr:uid="{696DE958-A336-4150-AC63-C379205B27F1}"/>
    <cellStyle name="20% - Accent2 3 5 2" xfId="2468" xr:uid="{488669D8-731F-4B7F-B90D-059277A2A7B9}"/>
    <cellStyle name="20% - Accent2 3 5 2 2" xfId="12431" xr:uid="{C265BCB3-EC12-47E2-B961-B343A4A74519}"/>
    <cellStyle name="20% - Accent2 3 5 3" xfId="12430" xr:uid="{3AA189A7-B3ED-4044-A573-9505E32CDF5A}"/>
    <cellStyle name="20% - Accent2 3 6" xfId="2469" xr:uid="{24023582-12DC-4337-9A49-293265DE0CE9}"/>
    <cellStyle name="20% - Accent2 3 6 2" xfId="12432" xr:uid="{4C77E881-DC30-4721-A4E2-EAECB4D76FB2}"/>
    <cellStyle name="20% - Accent2 3 7" xfId="2470" xr:uid="{B2DCBB4D-D3CF-42B6-9130-2AEAE719AD6A}"/>
    <cellStyle name="20% - Accent2 3 7 2" xfId="12433" xr:uid="{E19E6BBD-1040-478D-BD29-3A78BB9654D0}"/>
    <cellStyle name="20% - Accent2 3 8" xfId="10519" xr:uid="{FD934D40-8529-4610-A482-B743858B2705}"/>
    <cellStyle name="20% - Accent2 4" xfId="60" xr:uid="{527FFD5B-4C0A-4519-A6DF-070BC1D1CB7F}"/>
    <cellStyle name="20% - Accent2 4 2" xfId="1255" xr:uid="{FC535E53-86E0-427D-9F4B-4E8D54BE6EA1}"/>
    <cellStyle name="20% - Accent2 4 2 2" xfId="2471" xr:uid="{E55B69A0-9E9A-4735-9992-AE05DABD82F1}"/>
    <cellStyle name="20% - Accent2 4 2 2 2" xfId="2472" xr:uid="{C28560C1-0C81-412D-AF41-8D678DA805ED}"/>
    <cellStyle name="20% - Accent2 4 2 2 2 2" xfId="12435" xr:uid="{0412B3A6-2AA7-43FA-B49C-3E60A561D5B7}"/>
    <cellStyle name="20% - Accent2 4 2 2 3" xfId="12434" xr:uid="{DC8780A3-E6DA-4A29-85B3-D5966B8D91A3}"/>
    <cellStyle name="20% - Accent2 4 2 3" xfId="2473" xr:uid="{43DBD3D5-E429-4731-9B33-1FF3253B2B8D}"/>
    <cellStyle name="20% - Accent2 4 2 3 2" xfId="2474" xr:uid="{401C4FE4-F861-470F-9689-8A5079DA50B5}"/>
    <cellStyle name="20% - Accent2 4 2 3 2 2" xfId="12437" xr:uid="{3B51E6CC-CA89-443E-A4A3-3279F37790BB}"/>
    <cellStyle name="20% - Accent2 4 2 3 3" xfId="12436" xr:uid="{E398BAC1-F065-4000-B2C3-84FA39742D7F}"/>
    <cellStyle name="20% - Accent2 4 2 4" xfId="2475" xr:uid="{6CB0D8FC-AE44-4B30-B36C-6AED6332B0EF}"/>
    <cellStyle name="20% - Accent2 4 2 4 2" xfId="12438" xr:uid="{0BEFA07A-E046-450F-9481-CCEC67308A38}"/>
    <cellStyle name="20% - Accent2 4 2 5" xfId="2476" xr:uid="{FF793703-CD29-481C-91D9-C9EBFB422135}"/>
    <cellStyle name="20% - Accent2 4 2 5 2" xfId="12439" xr:uid="{BF24C53E-E0C3-4360-81C8-1F1EF56FDE2D}"/>
    <cellStyle name="20% - Accent2 4 2 6" xfId="11226" xr:uid="{7BF8262E-FE9B-4739-B76A-B1871D930317}"/>
    <cellStyle name="20% - Accent2 4 3" xfId="2477" xr:uid="{6FC8DF34-842F-4DA6-9693-23DA0A081316}"/>
    <cellStyle name="20% - Accent2 4 3 2" xfId="2478" xr:uid="{6B4A0667-AF59-4DB8-92ED-DB264CDE7A59}"/>
    <cellStyle name="20% - Accent2 4 3 2 2" xfId="12441" xr:uid="{4A22AF39-92E9-45B5-8255-2193F2FA5AC7}"/>
    <cellStyle name="20% - Accent2 4 3 3" xfId="12440" xr:uid="{273078E6-F579-47B2-8757-46A44DC299D2}"/>
    <cellStyle name="20% - Accent2 4 4" xfId="2479" xr:uid="{6691C059-B7F9-422B-9A92-B106B87562E3}"/>
    <cellStyle name="20% - Accent2 4 4 2" xfId="2480" xr:uid="{03F68F93-4855-4068-A08F-2E6145B69C72}"/>
    <cellStyle name="20% - Accent2 4 4 2 2" xfId="12443" xr:uid="{A4437648-51E9-46ED-98AE-619BE96E3287}"/>
    <cellStyle name="20% - Accent2 4 4 3" xfId="12442" xr:uid="{C463BD63-8C2F-4E97-8FF5-F00E9F987512}"/>
    <cellStyle name="20% - Accent2 4 5" xfId="2481" xr:uid="{99637C8E-A657-470E-89C7-B3B79C6B9D43}"/>
    <cellStyle name="20% - Accent2 4 5 2" xfId="12444" xr:uid="{884E97D6-4F45-433E-9E5B-A3870660AD3E}"/>
    <cellStyle name="20% - Accent2 4 6" xfId="2482" xr:uid="{8303D3B2-2B5B-44BD-9C48-2B52CBCD87BC}"/>
    <cellStyle name="20% - Accent2 4 6 2" xfId="12445" xr:uid="{B57BF93A-8152-4F20-BC61-36FA59651231}"/>
    <cellStyle name="20% - Accent2 4 7" xfId="10521" xr:uid="{FE21DBD5-830A-446F-AFF2-5D8E538D9FFE}"/>
    <cellStyle name="20% - Accent3 2" xfId="61" xr:uid="{E3F13FE1-2B50-470F-B423-094FF9CE229B}"/>
    <cellStyle name="20% - Accent3 2 10" xfId="2483" xr:uid="{24047299-6978-410F-BB22-9349AF86653D}"/>
    <cellStyle name="20% - Accent3 2 10 2" xfId="2484" xr:uid="{60D8FF9B-2F97-4E8E-8017-8E1A3E94D9A2}"/>
    <cellStyle name="20% - Accent3 2 10 2 2" xfId="12447" xr:uid="{5C83AD22-C6E1-4A88-B41B-E55DF8089E27}"/>
    <cellStyle name="20% - Accent3 2 10 3" xfId="12446" xr:uid="{D4E0D318-6BC9-4872-B152-C11CD9B33A6D}"/>
    <cellStyle name="20% - Accent3 2 11" xfId="2485" xr:uid="{B5D1FA7A-3D32-4A1E-9E86-4DCCB221DDE3}"/>
    <cellStyle name="20% - Accent3 2 11 2" xfId="12448" xr:uid="{29127197-C0FE-4DC6-A392-AE51D28CE9B1}"/>
    <cellStyle name="20% - Accent3 2 12" xfId="2486" xr:uid="{AB700855-4D8D-4E53-9F62-2592C1488AFB}"/>
    <cellStyle name="20% - Accent3 2 12 2" xfId="12449" xr:uid="{F806A751-0547-4856-A148-587189AC9CEE}"/>
    <cellStyle name="20% - Accent3 2 13" xfId="10461" xr:uid="{B32999F4-E0C3-4357-90D6-9603F3E493D7}"/>
    <cellStyle name="20% - Accent3 2 14" xfId="10522" xr:uid="{FFC298E7-0607-4DF6-9009-207ADBDA96F2}"/>
    <cellStyle name="20% - Accent3 2 2" xfId="62" xr:uid="{8629C831-9329-440D-9F8D-34211C43D6B9}"/>
    <cellStyle name="20% - Accent3 2 2 10" xfId="10523" xr:uid="{79CC449B-5547-46A2-BA75-0A029C5F0213}"/>
    <cellStyle name="20% - Accent3 2 2 2" xfId="63" xr:uid="{779ADBC6-37CB-4147-A3F9-B2087D6ACF55}"/>
    <cellStyle name="20% - Accent3 2 2 2 2" xfId="64" xr:uid="{281C5A10-1238-4482-A10E-585600DE2935}"/>
    <cellStyle name="20% - Accent3 2 2 2 2 2" xfId="1256" xr:uid="{F65235EF-FC7D-4C6F-8752-0E40CCAC93BE}"/>
    <cellStyle name="20% - Accent3 2 2 2 2 2 2" xfId="2487" xr:uid="{A9B9EE57-C9E7-46F0-9CE4-A2C2656204E9}"/>
    <cellStyle name="20% - Accent3 2 2 2 2 2 2 2" xfId="2488" xr:uid="{54CF1643-DBFD-46BB-BE38-884C5F542D46}"/>
    <cellStyle name="20% - Accent3 2 2 2 2 2 2 2 2" xfId="12451" xr:uid="{EB522B92-C2FF-48CD-A690-88F620CE1BE2}"/>
    <cellStyle name="20% - Accent3 2 2 2 2 2 2 3" xfId="12450" xr:uid="{B60E3802-F84F-40D1-8886-362E99CC6914}"/>
    <cellStyle name="20% - Accent3 2 2 2 2 2 3" xfId="2489" xr:uid="{223D9C06-FC70-4129-AA7D-703D2998A74B}"/>
    <cellStyle name="20% - Accent3 2 2 2 2 2 3 2" xfId="2490" xr:uid="{803E5F7E-50FD-46E4-BE5F-769D90299A40}"/>
    <cellStyle name="20% - Accent3 2 2 2 2 2 3 2 2" xfId="12453" xr:uid="{77DE350C-C48B-48F4-97C8-74EB6230FFFF}"/>
    <cellStyle name="20% - Accent3 2 2 2 2 2 3 3" xfId="12452" xr:uid="{19133727-1A22-4781-AFC7-198BC2C0B40E}"/>
    <cellStyle name="20% - Accent3 2 2 2 2 2 4" xfId="2491" xr:uid="{0E454AA8-3245-4401-BA66-E08B08DAFF97}"/>
    <cellStyle name="20% - Accent3 2 2 2 2 2 4 2" xfId="12454" xr:uid="{763C0A46-F6C2-43E3-967D-62082DC73126}"/>
    <cellStyle name="20% - Accent3 2 2 2 2 2 5" xfId="2492" xr:uid="{2DF3A7EF-27F4-45DE-9D6A-05F2900A5BC8}"/>
    <cellStyle name="20% - Accent3 2 2 2 2 2 5 2" xfId="12455" xr:uid="{BD14B7EA-D4A5-4035-822B-D8FA15D96435}"/>
    <cellStyle name="20% - Accent3 2 2 2 2 2 6" xfId="11227" xr:uid="{05B0CE4F-0C1D-47B3-96A6-E7465D6ED3EE}"/>
    <cellStyle name="20% - Accent3 2 2 2 2 3" xfId="2493" xr:uid="{FB85D966-0543-4E67-ABD4-D0882952BFD8}"/>
    <cellStyle name="20% - Accent3 2 2 2 2 3 2" xfId="2494" xr:uid="{AAB83BD7-A1F5-4C4D-92F3-4A8AA7409C0D}"/>
    <cellStyle name="20% - Accent3 2 2 2 2 3 2 2" xfId="12457" xr:uid="{434AC1FD-40E9-4821-9736-388F129E50D3}"/>
    <cellStyle name="20% - Accent3 2 2 2 2 3 3" xfId="12456" xr:uid="{AFDF673B-C9AF-4033-8279-0240D1F63826}"/>
    <cellStyle name="20% - Accent3 2 2 2 2 4" xfId="2495" xr:uid="{085C8DC1-8D8D-4AF8-ACFA-E659B265D0FA}"/>
    <cellStyle name="20% - Accent3 2 2 2 2 4 2" xfId="2496" xr:uid="{740BE14C-74FE-427A-8FBF-BFC008812969}"/>
    <cellStyle name="20% - Accent3 2 2 2 2 4 2 2" xfId="12459" xr:uid="{4858FA5A-D4E3-4B2A-940B-EC2575C16C0D}"/>
    <cellStyle name="20% - Accent3 2 2 2 2 4 3" xfId="12458" xr:uid="{2867B308-018B-4E1F-B7AC-F4BCBE529EC2}"/>
    <cellStyle name="20% - Accent3 2 2 2 2 5" xfId="2497" xr:uid="{569A6A49-0D2A-4586-B6CF-57ED2AE4B53E}"/>
    <cellStyle name="20% - Accent3 2 2 2 2 5 2" xfId="12460" xr:uid="{41336C84-49FC-4019-8482-AE75C7F2B3B0}"/>
    <cellStyle name="20% - Accent3 2 2 2 2 6" xfId="2498" xr:uid="{EF18F41C-6CD8-4914-9B28-48287E6BE12E}"/>
    <cellStyle name="20% - Accent3 2 2 2 2 6 2" xfId="12461" xr:uid="{26F46F69-33FD-4A8B-89E1-0AEFE97E9189}"/>
    <cellStyle name="20% - Accent3 2 2 2 2 7" xfId="10525" xr:uid="{6FDCF129-3A94-4E74-8561-0BBB6C561B24}"/>
    <cellStyle name="20% - Accent3 2 2 2 3" xfId="1257" xr:uid="{3A78FA27-F00C-4734-A968-A2088F67586E}"/>
    <cellStyle name="20% - Accent3 2 2 2 3 2" xfId="2499" xr:uid="{07D8B041-D27D-402C-B36F-9843737D0925}"/>
    <cellStyle name="20% - Accent3 2 2 2 3 2 2" xfId="2500" xr:uid="{CE50C685-2804-404A-B156-279A9FAE1C57}"/>
    <cellStyle name="20% - Accent3 2 2 2 3 2 2 2" xfId="12463" xr:uid="{B5BC384B-1A6C-4B0B-9F77-BB50179F13C9}"/>
    <cellStyle name="20% - Accent3 2 2 2 3 2 3" xfId="12462" xr:uid="{2721D491-0B52-48C2-945D-29B555FB99C6}"/>
    <cellStyle name="20% - Accent3 2 2 2 3 3" xfId="2501" xr:uid="{FD0F50A4-99CB-4A07-942C-21C7EE91D6ED}"/>
    <cellStyle name="20% - Accent3 2 2 2 3 3 2" xfId="2502" xr:uid="{42FC38F9-32E8-4DD3-A146-4FAF4ECA01FA}"/>
    <cellStyle name="20% - Accent3 2 2 2 3 3 2 2" xfId="12465" xr:uid="{10255293-A80C-45C3-A611-4C01CD067F41}"/>
    <cellStyle name="20% - Accent3 2 2 2 3 3 3" xfId="12464" xr:uid="{14AABC31-F868-4E07-80FC-FE85294E498F}"/>
    <cellStyle name="20% - Accent3 2 2 2 3 4" xfId="2503" xr:uid="{086977FD-CF4F-4D4D-A116-51609030C052}"/>
    <cellStyle name="20% - Accent3 2 2 2 3 4 2" xfId="12466" xr:uid="{63A7C227-EE9E-4DE3-9776-F7837B6583A3}"/>
    <cellStyle name="20% - Accent3 2 2 2 3 5" xfId="2504" xr:uid="{DCF8B953-4948-4465-8AE7-187D3C9AEA79}"/>
    <cellStyle name="20% - Accent3 2 2 2 3 5 2" xfId="12467" xr:uid="{9FE98208-78C3-466A-9317-999A9B67C970}"/>
    <cellStyle name="20% - Accent3 2 2 2 3 6" xfId="11228" xr:uid="{DA25DA1B-2B82-4DC8-95B0-E4B35615BB1D}"/>
    <cellStyle name="20% - Accent3 2 2 2 4" xfId="2505" xr:uid="{D93190A3-5323-45E1-9C43-9325346C5665}"/>
    <cellStyle name="20% - Accent3 2 2 2 4 2" xfId="2506" xr:uid="{A07FBA95-C3DB-4333-84B8-5B97124BE8BE}"/>
    <cellStyle name="20% - Accent3 2 2 2 4 2 2" xfId="12469" xr:uid="{EE06E161-0646-486A-86CE-2D751E71BC4F}"/>
    <cellStyle name="20% - Accent3 2 2 2 4 3" xfId="12468" xr:uid="{A619B8D3-8F1F-42BE-BDC9-D002684C6A67}"/>
    <cellStyle name="20% - Accent3 2 2 2 5" xfId="2507" xr:uid="{4FC3BE6C-BB6A-49C3-BE69-A8C947F2EA0E}"/>
    <cellStyle name="20% - Accent3 2 2 2 5 2" xfId="2508" xr:uid="{4682FA5A-4E9D-498D-A596-1BD5DFBB476F}"/>
    <cellStyle name="20% - Accent3 2 2 2 5 2 2" xfId="12471" xr:uid="{D4A15B18-7329-4C60-B6B2-AFC8C2FC55B5}"/>
    <cellStyle name="20% - Accent3 2 2 2 5 3" xfId="12470" xr:uid="{1D6F9FCA-9F48-406B-929F-9B3C503D81DE}"/>
    <cellStyle name="20% - Accent3 2 2 2 6" xfId="2509" xr:uid="{F0B14559-B9E0-41EA-ACE3-FE178DFB0ABB}"/>
    <cellStyle name="20% - Accent3 2 2 2 6 2" xfId="12472" xr:uid="{4F969546-657C-4735-961C-1BB666A0B31D}"/>
    <cellStyle name="20% - Accent3 2 2 2 7" xfId="2510" xr:uid="{371FACA5-94FA-4EFF-8467-DD02FE7D4674}"/>
    <cellStyle name="20% - Accent3 2 2 2 7 2" xfId="12473" xr:uid="{1D2882AB-BE7D-42DE-A4EC-652557838F58}"/>
    <cellStyle name="20% - Accent3 2 2 2 8" xfId="10524" xr:uid="{A3088D1F-7C17-4ECF-956D-AA270E8CC8E6}"/>
    <cellStyle name="20% - Accent3 2 2 3" xfId="65" xr:uid="{624B187E-E32F-42A1-9601-1DE2D1FDECB1}"/>
    <cellStyle name="20% - Accent3 2 2 3 2" xfId="66" xr:uid="{D63DDED3-FE7A-4A79-B27B-0DAA7EC04ADD}"/>
    <cellStyle name="20% - Accent3 2 2 3 2 2" xfId="1258" xr:uid="{7EB6D580-894E-4E6A-91B9-32A1A0E2FF4A}"/>
    <cellStyle name="20% - Accent3 2 2 3 2 2 2" xfId="2511" xr:uid="{3A42C927-4E14-41A5-A180-68C89BF67C1D}"/>
    <cellStyle name="20% - Accent3 2 2 3 2 2 2 2" xfId="2512" xr:uid="{FFA174D7-DA83-4E18-ABE5-66A02DE13556}"/>
    <cellStyle name="20% - Accent3 2 2 3 2 2 2 2 2" xfId="12475" xr:uid="{31FA16F1-FE60-4A7F-8D6F-CDFAC38D0C16}"/>
    <cellStyle name="20% - Accent3 2 2 3 2 2 2 3" xfId="12474" xr:uid="{E82498A0-36BD-407D-A3B8-247B4B4A7E45}"/>
    <cellStyle name="20% - Accent3 2 2 3 2 2 3" xfId="2513" xr:uid="{29FB0BBA-9342-4514-9048-7DFD5F4323B6}"/>
    <cellStyle name="20% - Accent3 2 2 3 2 2 3 2" xfId="2514" xr:uid="{3C8A7B5A-6AE1-49D9-841E-E7F5CA5F64C9}"/>
    <cellStyle name="20% - Accent3 2 2 3 2 2 3 2 2" xfId="12477" xr:uid="{D54C9FBF-E108-409B-B70E-A89557A9972F}"/>
    <cellStyle name="20% - Accent3 2 2 3 2 2 3 3" xfId="12476" xr:uid="{F1414F1E-9C78-4DDF-B3E4-6E49E47DF9ED}"/>
    <cellStyle name="20% - Accent3 2 2 3 2 2 4" xfId="2515" xr:uid="{F1A21D87-148D-45B8-885E-90B882ACADAE}"/>
    <cellStyle name="20% - Accent3 2 2 3 2 2 4 2" xfId="12478" xr:uid="{811F178D-8DF8-4379-AD09-C3F1E6351274}"/>
    <cellStyle name="20% - Accent3 2 2 3 2 2 5" xfId="2516" xr:uid="{E524B18A-D682-4569-A6BE-4645AE81795C}"/>
    <cellStyle name="20% - Accent3 2 2 3 2 2 5 2" xfId="12479" xr:uid="{17BF62FF-7890-4AC8-8BCA-DB30C86B66A8}"/>
    <cellStyle name="20% - Accent3 2 2 3 2 2 6" xfId="11229" xr:uid="{E895029F-7086-4CE5-9F65-163AD4318048}"/>
    <cellStyle name="20% - Accent3 2 2 3 2 3" xfId="2517" xr:uid="{ADCFF355-C5E7-4126-A8BC-62DE846074FD}"/>
    <cellStyle name="20% - Accent3 2 2 3 2 3 2" xfId="2518" xr:uid="{16174A5A-5537-4186-BB54-8B754E91F163}"/>
    <cellStyle name="20% - Accent3 2 2 3 2 3 2 2" xfId="12481" xr:uid="{C54A16C9-CD9F-41BE-80F4-1CAA87467E33}"/>
    <cellStyle name="20% - Accent3 2 2 3 2 3 3" xfId="12480" xr:uid="{2C3965C5-9EE5-41CD-B387-E7EB5FB82297}"/>
    <cellStyle name="20% - Accent3 2 2 3 2 4" xfId="2519" xr:uid="{C134D1DB-3DB3-4D5D-8B7C-A66F1A52FBF3}"/>
    <cellStyle name="20% - Accent3 2 2 3 2 4 2" xfId="2520" xr:uid="{104C4F62-E82F-4EA6-91EE-4E48DD666C38}"/>
    <cellStyle name="20% - Accent3 2 2 3 2 4 2 2" xfId="12483" xr:uid="{D25A051F-7A85-482E-8C79-E46747454EEF}"/>
    <cellStyle name="20% - Accent3 2 2 3 2 4 3" xfId="12482" xr:uid="{FC8A0C7F-2BE8-4560-BA3A-C33554BE0146}"/>
    <cellStyle name="20% - Accent3 2 2 3 2 5" xfId="2521" xr:uid="{E7B471D9-728E-46C0-AB70-0778565D48C1}"/>
    <cellStyle name="20% - Accent3 2 2 3 2 5 2" xfId="12484" xr:uid="{F8DA2F05-6EAA-4247-871A-DE85F1272015}"/>
    <cellStyle name="20% - Accent3 2 2 3 2 6" xfId="2522" xr:uid="{A23D72AE-DDE2-4DAF-9798-52D205C8E980}"/>
    <cellStyle name="20% - Accent3 2 2 3 2 6 2" xfId="12485" xr:uid="{8D64ECBD-939B-49FB-889F-B8DE167B0F93}"/>
    <cellStyle name="20% - Accent3 2 2 3 2 7" xfId="10527" xr:uid="{E6AD436B-B74F-4974-B08A-FB7FD1E6E037}"/>
    <cellStyle name="20% - Accent3 2 2 3 3" xfId="1259" xr:uid="{5498B070-4D97-419D-8219-174C6430ADAD}"/>
    <cellStyle name="20% - Accent3 2 2 3 3 2" xfId="2523" xr:uid="{33AAD21C-E221-43E7-BB0C-FA49BF085CFD}"/>
    <cellStyle name="20% - Accent3 2 2 3 3 2 2" xfId="2524" xr:uid="{E68E8533-1D92-46C3-A085-D9890DD8C63F}"/>
    <cellStyle name="20% - Accent3 2 2 3 3 2 2 2" xfId="12487" xr:uid="{D4A1187B-A4B7-41DD-BF36-CA55A9B977E1}"/>
    <cellStyle name="20% - Accent3 2 2 3 3 2 3" xfId="12486" xr:uid="{85AA62E1-17E2-4FD2-8252-2F74DEE7FE00}"/>
    <cellStyle name="20% - Accent3 2 2 3 3 3" xfId="2525" xr:uid="{0B0F8764-982C-49E9-BEF9-654CDFCDD63C}"/>
    <cellStyle name="20% - Accent3 2 2 3 3 3 2" xfId="2526" xr:uid="{E6E38FA1-1A59-4A2D-ACEF-90A73F298C71}"/>
    <cellStyle name="20% - Accent3 2 2 3 3 3 2 2" xfId="12489" xr:uid="{E01FA9DB-9896-499B-AFA8-FAC993F98750}"/>
    <cellStyle name="20% - Accent3 2 2 3 3 3 3" xfId="12488" xr:uid="{5FE09F69-3D09-4A50-834D-DA1F28164AA7}"/>
    <cellStyle name="20% - Accent3 2 2 3 3 4" xfId="2527" xr:uid="{31B30CA5-B859-4246-9605-299A28FE05B4}"/>
    <cellStyle name="20% - Accent3 2 2 3 3 4 2" xfId="12490" xr:uid="{BD590ED3-09B5-4A53-887C-B6CEB8EF6956}"/>
    <cellStyle name="20% - Accent3 2 2 3 3 5" xfId="2528" xr:uid="{282ED9C5-B8B8-456F-96C8-4698D2310326}"/>
    <cellStyle name="20% - Accent3 2 2 3 3 5 2" xfId="12491" xr:uid="{76B410DD-92A9-4833-9FE5-91F70F5C562A}"/>
    <cellStyle name="20% - Accent3 2 2 3 3 6" xfId="11230" xr:uid="{86F0BCFD-41E0-459C-9DFF-FB72DDA779E9}"/>
    <cellStyle name="20% - Accent3 2 2 3 4" xfId="2529" xr:uid="{215FB34D-9ED8-4184-9BB2-711E295AAB4B}"/>
    <cellStyle name="20% - Accent3 2 2 3 4 2" xfId="2530" xr:uid="{95D003D4-48A9-4CF0-BB0B-53E7E382CB56}"/>
    <cellStyle name="20% - Accent3 2 2 3 4 2 2" xfId="12493" xr:uid="{F87D9040-0FB1-4414-A09B-B8E35C75C343}"/>
    <cellStyle name="20% - Accent3 2 2 3 4 3" xfId="12492" xr:uid="{336FF2B2-BDB8-4A12-9630-6B45F5D3907F}"/>
    <cellStyle name="20% - Accent3 2 2 3 5" xfId="2531" xr:uid="{5A3DFC44-0613-4A2D-BBCE-18E9486A5547}"/>
    <cellStyle name="20% - Accent3 2 2 3 5 2" xfId="2532" xr:uid="{98BC0FA3-07CE-405E-AD11-155495B992E6}"/>
    <cellStyle name="20% - Accent3 2 2 3 5 2 2" xfId="12495" xr:uid="{CCAA94C6-32BE-4187-95EF-7DC58145CBE6}"/>
    <cellStyle name="20% - Accent3 2 2 3 5 3" xfId="12494" xr:uid="{C188882E-56F1-4DB0-90A6-45EEB05B4965}"/>
    <cellStyle name="20% - Accent3 2 2 3 6" xfId="2533" xr:uid="{CBF532B1-4CC5-4A5B-BA41-E1896CF60E4E}"/>
    <cellStyle name="20% - Accent3 2 2 3 6 2" xfId="12496" xr:uid="{771DF47E-B78D-4653-A35D-DD4363AE3F92}"/>
    <cellStyle name="20% - Accent3 2 2 3 7" xfId="2534" xr:uid="{9563641A-577C-48A3-9F65-B6E33A6116F2}"/>
    <cellStyle name="20% - Accent3 2 2 3 7 2" xfId="12497" xr:uid="{C8761984-B178-4147-80D2-909D66C97E28}"/>
    <cellStyle name="20% - Accent3 2 2 3 8" xfId="10526" xr:uid="{30858BC5-12A5-4D55-966E-B6B13EEF9D21}"/>
    <cellStyle name="20% - Accent3 2 2 4" xfId="67" xr:uid="{B11A4436-494B-4F03-A8B2-ED84C311785D}"/>
    <cellStyle name="20% - Accent3 2 2 4 2" xfId="1260" xr:uid="{476C8757-7E54-47A4-94A5-DB4A1FDA1DEB}"/>
    <cellStyle name="20% - Accent3 2 2 4 2 2" xfId="2535" xr:uid="{52A1BC3A-8A90-4C46-8D91-5250B74C14A5}"/>
    <cellStyle name="20% - Accent3 2 2 4 2 2 2" xfId="2536" xr:uid="{FBFF2F4A-754B-476F-AA95-59B90D1AF1EF}"/>
    <cellStyle name="20% - Accent3 2 2 4 2 2 2 2" xfId="12499" xr:uid="{927DCB55-D61B-40BE-8804-66474A9619D1}"/>
    <cellStyle name="20% - Accent3 2 2 4 2 2 3" xfId="12498" xr:uid="{1BCA64B6-57A5-4CA2-BD0D-479A7D3DACFB}"/>
    <cellStyle name="20% - Accent3 2 2 4 2 3" xfId="2537" xr:uid="{7E5B78BB-56D5-4D08-83D4-8AFA808081CB}"/>
    <cellStyle name="20% - Accent3 2 2 4 2 3 2" xfId="2538" xr:uid="{C9D29E5B-4413-4C51-90DC-5D525A3249EA}"/>
    <cellStyle name="20% - Accent3 2 2 4 2 3 2 2" xfId="12501" xr:uid="{EFC2D719-3B49-4C3D-ADAD-D73544B15590}"/>
    <cellStyle name="20% - Accent3 2 2 4 2 3 3" xfId="12500" xr:uid="{BBE7ADF4-3E57-485D-A08C-138523B36472}"/>
    <cellStyle name="20% - Accent3 2 2 4 2 4" xfId="2539" xr:uid="{9506DA49-36FC-4B51-B6F7-5F500EF046B0}"/>
    <cellStyle name="20% - Accent3 2 2 4 2 4 2" xfId="12502" xr:uid="{631EB08B-6EBE-4CC2-B75C-FC6DBF862CCA}"/>
    <cellStyle name="20% - Accent3 2 2 4 2 5" xfId="2540" xr:uid="{C1F0C893-B558-444B-B82D-F21522655F15}"/>
    <cellStyle name="20% - Accent3 2 2 4 2 5 2" xfId="12503" xr:uid="{98645239-1FB9-497A-A0EF-2A800C49A8D1}"/>
    <cellStyle name="20% - Accent3 2 2 4 2 6" xfId="11231" xr:uid="{AF0308C4-00E5-4638-A841-C99517DC404D}"/>
    <cellStyle name="20% - Accent3 2 2 4 3" xfId="2541" xr:uid="{B98443E8-DCA8-4986-B8D5-3CBD3BCCF175}"/>
    <cellStyle name="20% - Accent3 2 2 4 3 2" xfId="2542" xr:uid="{D59F03BD-32DB-495A-B438-A2B816BB194A}"/>
    <cellStyle name="20% - Accent3 2 2 4 3 2 2" xfId="12505" xr:uid="{456ECDF5-B4FB-407F-A3E1-9B9EDE7974EC}"/>
    <cellStyle name="20% - Accent3 2 2 4 3 3" xfId="12504" xr:uid="{2076EE36-C2CE-47C2-8354-F991380E58D8}"/>
    <cellStyle name="20% - Accent3 2 2 4 4" xfId="2543" xr:uid="{0F1DAC6E-C1EC-465F-82F3-9818D96B5266}"/>
    <cellStyle name="20% - Accent3 2 2 4 4 2" xfId="2544" xr:uid="{B143532C-D207-4A39-A070-CF23E6518B0B}"/>
    <cellStyle name="20% - Accent3 2 2 4 4 2 2" xfId="12507" xr:uid="{C90AABB4-5CCC-4164-AB1C-1EAB7D39CF26}"/>
    <cellStyle name="20% - Accent3 2 2 4 4 3" xfId="12506" xr:uid="{57CABF4C-1663-4B34-B9A3-40EA8D158465}"/>
    <cellStyle name="20% - Accent3 2 2 4 5" xfId="2545" xr:uid="{535931DA-1F5F-44F1-8AA4-D7A5ADCB6D62}"/>
    <cellStyle name="20% - Accent3 2 2 4 5 2" xfId="12508" xr:uid="{3E0B016B-067C-4066-8E1F-FDD7B2549ECE}"/>
    <cellStyle name="20% - Accent3 2 2 4 6" xfId="2546" xr:uid="{E64EB879-FB18-41E2-B70C-965070BFDC43}"/>
    <cellStyle name="20% - Accent3 2 2 4 6 2" xfId="12509" xr:uid="{A3A6B1CD-1DE7-49FD-A2D9-5E411F4576B8}"/>
    <cellStyle name="20% - Accent3 2 2 4 7" xfId="10528" xr:uid="{3DB38B49-30F9-432B-B0D7-770A200196AC}"/>
    <cellStyle name="20% - Accent3 2 2 5" xfId="1261" xr:uid="{C91DFF34-F3E5-4B1F-85B2-FC5075A47534}"/>
    <cellStyle name="20% - Accent3 2 2 5 2" xfId="2547" xr:uid="{8A2CCCBF-4A22-42FA-887B-3DE5ACF0E433}"/>
    <cellStyle name="20% - Accent3 2 2 5 2 2" xfId="2548" xr:uid="{0E9111F7-B56E-41E4-91A9-F3FBB59828AF}"/>
    <cellStyle name="20% - Accent3 2 2 5 2 2 2" xfId="12511" xr:uid="{09199206-45E4-4A9C-B95B-97126B672D38}"/>
    <cellStyle name="20% - Accent3 2 2 5 2 3" xfId="12510" xr:uid="{5901399D-7773-4C08-AC31-D918D29DF4E8}"/>
    <cellStyle name="20% - Accent3 2 2 5 3" xfId="2549" xr:uid="{7088E782-3422-4E42-8D47-A0E25AE6C036}"/>
    <cellStyle name="20% - Accent3 2 2 5 3 2" xfId="2550" xr:uid="{DD1B82CE-ABFB-4A7D-BCB4-BD4A071DE7EE}"/>
    <cellStyle name="20% - Accent3 2 2 5 3 2 2" xfId="12513" xr:uid="{B0536F84-EC1E-426D-8513-C0EC5F6CC74A}"/>
    <cellStyle name="20% - Accent3 2 2 5 3 3" xfId="12512" xr:uid="{95F76681-665C-4991-A827-6DB131467CC3}"/>
    <cellStyle name="20% - Accent3 2 2 5 4" xfId="2551" xr:uid="{EB5E337D-6D29-46C6-AEAA-B053A0158983}"/>
    <cellStyle name="20% - Accent3 2 2 5 4 2" xfId="12514" xr:uid="{8316D075-D142-446E-945B-001B85953819}"/>
    <cellStyle name="20% - Accent3 2 2 5 5" xfId="2552" xr:uid="{904F3D88-23D9-4B47-92EF-614F5294DD49}"/>
    <cellStyle name="20% - Accent3 2 2 5 5 2" xfId="12515" xr:uid="{6B605C2A-0265-49BE-86B7-3B53FBDE5219}"/>
    <cellStyle name="20% - Accent3 2 2 5 6" xfId="11232" xr:uid="{901CF9BC-C9F2-48EC-B000-7350A542A6E0}"/>
    <cellStyle name="20% - Accent3 2 2 6" xfId="2553" xr:uid="{10BCCC80-FDCD-4BFD-9C75-5D476A91DAC2}"/>
    <cellStyle name="20% - Accent3 2 2 6 2" xfId="2554" xr:uid="{77207D79-1944-4694-A801-C05A16CDA434}"/>
    <cellStyle name="20% - Accent3 2 2 6 2 2" xfId="12517" xr:uid="{E02EFB02-7CDA-4321-BABC-2E5E50F548D2}"/>
    <cellStyle name="20% - Accent3 2 2 6 3" xfId="12516" xr:uid="{D1F4CEE2-8762-4CD7-A093-D9FDFBA4AF7B}"/>
    <cellStyle name="20% - Accent3 2 2 7" xfId="2555" xr:uid="{82B0A807-A8A7-4665-8412-21AEAFE7B4C7}"/>
    <cellStyle name="20% - Accent3 2 2 7 2" xfId="2556" xr:uid="{603A7160-B58F-4544-8B0B-9B5857A3C0C1}"/>
    <cellStyle name="20% - Accent3 2 2 7 2 2" xfId="12519" xr:uid="{FD642F51-1B21-47E9-823D-8110C6AF4474}"/>
    <cellStyle name="20% - Accent3 2 2 7 3" xfId="12518" xr:uid="{69B1C409-7907-40AD-ACBF-B74C046DDEF4}"/>
    <cellStyle name="20% - Accent3 2 2 8" xfId="2557" xr:uid="{CAD2C5D3-E43C-4AAC-B572-27A25B145AFA}"/>
    <cellStyle name="20% - Accent3 2 2 8 2" xfId="12520" xr:uid="{A464327A-0A10-4DF6-8CA2-C5CB0E909FEA}"/>
    <cellStyle name="20% - Accent3 2 2 9" xfId="2558" xr:uid="{45B4AADF-66F9-4AD4-9C67-8166D77E9404}"/>
    <cellStyle name="20% - Accent3 2 2 9 2" xfId="12521" xr:uid="{AB795578-D2B4-4507-9504-2F1CC869BA48}"/>
    <cellStyle name="20% - Accent3 2 3" xfId="68" xr:uid="{9D3A1098-A377-47D8-AB8F-9EBBA3C0978F}"/>
    <cellStyle name="20% - Accent3 2 3 10" xfId="10529" xr:uid="{7C144FF3-6190-4FBE-8BD9-6C4A390A69A2}"/>
    <cellStyle name="20% - Accent3 2 3 2" xfId="69" xr:uid="{EE60833F-33C7-40C9-9D87-67554872BFD9}"/>
    <cellStyle name="20% - Accent3 2 3 2 2" xfId="70" xr:uid="{33FABB17-0113-4739-9BF1-81F37AFF8DF1}"/>
    <cellStyle name="20% - Accent3 2 3 2 2 2" xfId="1262" xr:uid="{4767B2F5-2FD4-4633-AA28-1CC6A55114E0}"/>
    <cellStyle name="20% - Accent3 2 3 2 2 2 2" xfId="2559" xr:uid="{83626B76-B197-4A6D-A843-38D2528AF357}"/>
    <cellStyle name="20% - Accent3 2 3 2 2 2 2 2" xfId="2560" xr:uid="{768C8908-2128-41DC-A297-8BE1AC9C4E25}"/>
    <cellStyle name="20% - Accent3 2 3 2 2 2 2 2 2" xfId="12523" xr:uid="{AC8E8516-DD39-4363-BCB9-6A2C1D9E6117}"/>
    <cellStyle name="20% - Accent3 2 3 2 2 2 2 3" xfId="12522" xr:uid="{1AB81F4C-B8C5-4AA5-BAED-45F86A2492E5}"/>
    <cellStyle name="20% - Accent3 2 3 2 2 2 3" xfId="2561" xr:uid="{D81FCF89-196F-4A90-BED1-8EB1604C9633}"/>
    <cellStyle name="20% - Accent3 2 3 2 2 2 3 2" xfId="2562" xr:uid="{738CAB2E-2B58-4A86-A021-2F1DD26704FE}"/>
    <cellStyle name="20% - Accent3 2 3 2 2 2 3 2 2" xfId="12525" xr:uid="{D834E7D5-CFE0-4C21-B10D-FFEFBC1B8DB9}"/>
    <cellStyle name="20% - Accent3 2 3 2 2 2 3 3" xfId="12524" xr:uid="{5E6FED5C-0E29-46E7-B79E-1BB14DD52DEE}"/>
    <cellStyle name="20% - Accent3 2 3 2 2 2 4" xfId="2563" xr:uid="{1500D8AE-CA11-4CA5-A7CF-E475012AC144}"/>
    <cellStyle name="20% - Accent3 2 3 2 2 2 4 2" xfId="12526" xr:uid="{12415DC8-36AA-46A2-B99F-724685219445}"/>
    <cellStyle name="20% - Accent3 2 3 2 2 2 5" xfId="2564" xr:uid="{2C8A328E-7FAC-4C44-91CF-AE38A37054B1}"/>
    <cellStyle name="20% - Accent3 2 3 2 2 2 5 2" xfId="12527" xr:uid="{D5217BC1-2E29-4F37-823F-F87F76865DB9}"/>
    <cellStyle name="20% - Accent3 2 3 2 2 2 6" xfId="11233" xr:uid="{4408371E-8B46-4021-BFAA-9B786D4BC7B4}"/>
    <cellStyle name="20% - Accent3 2 3 2 2 3" xfId="2565" xr:uid="{9A8E0DD0-B34F-40CA-8CA5-A966F229C418}"/>
    <cellStyle name="20% - Accent3 2 3 2 2 3 2" xfId="2566" xr:uid="{FF2B8D68-B320-4886-8748-1A8C20F31FB0}"/>
    <cellStyle name="20% - Accent3 2 3 2 2 3 2 2" xfId="12529" xr:uid="{01853A56-1A96-4DF3-8671-56DC5CECB98D}"/>
    <cellStyle name="20% - Accent3 2 3 2 2 3 3" xfId="12528" xr:uid="{DBCF1EB8-DAAA-43E2-B106-711300889B1D}"/>
    <cellStyle name="20% - Accent3 2 3 2 2 4" xfId="2567" xr:uid="{B2C9380F-BA32-4AE8-9E67-ACDB7FAF7A7F}"/>
    <cellStyle name="20% - Accent3 2 3 2 2 4 2" xfId="2568" xr:uid="{F2A2AC36-1119-491F-9FA5-375D00EB2C85}"/>
    <cellStyle name="20% - Accent3 2 3 2 2 4 2 2" xfId="12531" xr:uid="{578C4E10-CC2A-4BB8-9F1D-60384D65A7C1}"/>
    <cellStyle name="20% - Accent3 2 3 2 2 4 3" xfId="12530" xr:uid="{952D6E46-6A5F-4C42-A91A-AC637BC14E49}"/>
    <cellStyle name="20% - Accent3 2 3 2 2 5" xfId="2569" xr:uid="{303ABA70-28BE-4A1E-B3C3-907F09A9C8E0}"/>
    <cellStyle name="20% - Accent3 2 3 2 2 5 2" xfId="12532" xr:uid="{3387DB07-4725-46FE-BD9A-ABA4C17F8C8C}"/>
    <cellStyle name="20% - Accent3 2 3 2 2 6" xfId="2570" xr:uid="{483E1F85-E41A-46A7-8040-EFBAD3CA60C2}"/>
    <cellStyle name="20% - Accent3 2 3 2 2 6 2" xfId="12533" xr:uid="{04A9658E-3833-442B-B05A-13DE0E245B3F}"/>
    <cellStyle name="20% - Accent3 2 3 2 2 7" xfId="10531" xr:uid="{0540BFE2-4A9A-44FF-97CC-1D8EB7536621}"/>
    <cellStyle name="20% - Accent3 2 3 2 3" xfId="1263" xr:uid="{65B4CE25-6168-4D4B-A0AC-2FF3CC40EBCC}"/>
    <cellStyle name="20% - Accent3 2 3 2 3 2" xfId="2571" xr:uid="{2B82F3B1-FCBB-4079-8DFA-AC068DB249E3}"/>
    <cellStyle name="20% - Accent3 2 3 2 3 2 2" xfId="2572" xr:uid="{2C0A9DF4-EFBF-48F2-86C6-A2AB2EAA9766}"/>
    <cellStyle name="20% - Accent3 2 3 2 3 2 2 2" xfId="12535" xr:uid="{FDD55EB4-E115-463B-B14E-47D1ABF30C19}"/>
    <cellStyle name="20% - Accent3 2 3 2 3 2 3" xfId="12534" xr:uid="{964FE7DC-6903-43DB-81EB-CB0FD76ED321}"/>
    <cellStyle name="20% - Accent3 2 3 2 3 3" xfId="2573" xr:uid="{779D732D-77CF-4246-B086-724A58190E58}"/>
    <cellStyle name="20% - Accent3 2 3 2 3 3 2" xfId="2574" xr:uid="{AC16064F-038F-426E-A8D6-0375DB75A4E3}"/>
    <cellStyle name="20% - Accent3 2 3 2 3 3 2 2" xfId="12537" xr:uid="{2574E67F-FADC-49CF-A0D3-3B2E142D8F58}"/>
    <cellStyle name="20% - Accent3 2 3 2 3 3 3" xfId="12536" xr:uid="{275C7BC6-DCF5-44B1-8A5B-E59EC414C49E}"/>
    <cellStyle name="20% - Accent3 2 3 2 3 4" xfId="2575" xr:uid="{FBF3D56E-A9AD-4415-BFAA-7A2890CCA463}"/>
    <cellStyle name="20% - Accent3 2 3 2 3 4 2" xfId="12538" xr:uid="{DCC3FFB5-955B-4111-B50F-3725A8A75748}"/>
    <cellStyle name="20% - Accent3 2 3 2 3 5" xfId="2576" xr:uid="{B174D857-BA3A-4530-88F4-7D8870724C38}"/>
    <cellStyle name="20% - Accent3 2 3 2 3 5 2" xfId="12539" xr:uid="{60A72B82-4B5C-4774-B9A5-AC8A2F50F14D}"/>
    <cellStyle name="20% - Accent3 2 3 2 3 6" xfId="11234" xr:uid="{4BABFC81-7A91-4876-8EF1-961F5A67D75B}"/>
    <cellStyle name="20% - Accent3 2 3 2 4" xfId="2577" xr:uid="{820AEA57-F5BC-4DFF-A669-88F240A06B53}"/>
    <cellStyle name="20% - Accent3 2 3 2 4 2" xfId="2578" xr:uid="{7F19949F-1A7D-4432-9D0F-6499FC8B95EF}"/>
    <cellStyle name="20% - Accent3 2 3 2 4 2 2" xfId="12541" xr:uid="{0FE6A9B9-29A3-4A1D-A721-2DE88ACA0162}"/>
    <cellStyle name="20% - Accent3 2 3 2 4 3" xfId="12540" xr:uid="{DE797076-7725-40A1-9FC4-44A94792DCA0}"/>
    <cellStyle name="20% - Accent3 2 3 2 5" xfId="2579" xr:uid="{2B871EAB-CCC3-4A27-A640-73881AE2EC7E}"/>
    <cellStyle name="20% - Accent3 2 3 2 5 2" xfId="2580" xr:uid="{3D48EFFB-6BB2-4403-A711-7E20C395D5AF}"/>
    <cellStyle name="20% - Accent3 2 3 2 5 2 2" xfId="12543" xr:uid="{CDC87AA2-AA9A-4FC1-B2F5-E551782E1ECD}"/>
    <cellStyle name="20% - Accent3 2 3 2 5 3" xfId="12542" xr:uid="{5C8768D7-1F0B-4666-87EF-480B857B31DD}"/>
    <cellStyle name="20% - Accent3 2 3 2 6" xfId="2581" xr:uid="{4EA99492-885B-49F5-837C-C724C3BE3B48}"/>
    <cellStyle name="20% - Accent3 2 3 2 6 2" xfId="12544" xr:uid="{E0E7D509-CC48-4941-A77C-BDE706E9016D}"/>
    <cellStyle name="20% - Accent3 2 3 2 7" xfId="2582" xr:uid="{8CCE4C65-AB60-47F6-A169-AB635ED50CED}"/>
    <cellStyle name="20% - Accent3 2 3 2 7 2" xfId="12545" xr:uid="{80719C0B-D346-4700-B102-93675BAE1AED}"/>
    <cellStyle name="20% - Accent3 2 3 2 8" xfId="10530" xr:uid="{AB91B39B-070D-4F47-997F-23BC7BCF1ECC}"/>
    <cellStyle name="20% - Accent3 2 3 3" xfId="71" xr:uid="{0C51A2A8-1EA8-4417-96D8-978C7FB086AD}"/>
    <cellStyle name="20% - Accent3 2 3 3 2" xfId="72" xr:uid="{592540ED-3ABC-47EF-AB02-4AC4AD04F03E}"/>
    <cellStyle name="20% - Accent3 2 3 3 2 2" xfId="1264" xr:uid="{9231A6DA-C986-4505-8C61-FFC6ACD8B481}"/>
    <cellStyle name="20% - Accent3 2 3 3 2 2 2" xfId="2583" xr:uid="{AF58F04E-BD3B-476E-AC70-8C405FE99DF5}"/>
    <cellStyle name="20% - Accent3 2 3 3 2 2 2 2" xfId="2584" xr:uid="{C669C890-B814-47D8-8AC0-0141B9338097}"/>
    <cellStyle name="20% - Accent3 2 3 3 2 2 2 2 2" xfId="12547" xr:uid="{859A7610-DF1C-45C6-ABC5-FC4E5D9C9741}"/>
    <cellStyle name="20% - Accent3 2 3 3 2 2 2 3" xfId="12546" xr:uid="{53052B0D-D90C-45AB-B6E4-864D0317C74D}"/>
    <cellStyle name="20% - Accent3 2 3 3 2 2 3" xfId="2585" xr:uid="{E957E8F4-4C24-4CAE-91CE-18D18E8E570E}"/>
    <cellStyle name="20% - Accent3 2 3 3 2 2 3 2" xfId="2586" xr:uid="{6A1877FF-3BA2-415C-9A92-A4AD628DE12D}"/>
    <cellStyle name="20% - Accent3 2 3 3 2 2 3 2 2" xfId="12549" xr:uid="{A043FCD5-DC6F-4864-956C-3D33165EF4E0}"/>
    <cellStyle name="20% - Accent3 2 3 3 2 2 3 3" xfId="12548" xr:uid="{0A86EA57-2BA9-4B35-A95B-F7267DB27F5B}"/>
    <cellStyle name="20% - Accent3 2 3 3 2 2 4" xfId="2587" xr:uid="{52D78D19-7D1B-458E-A242-066021B6EDF7}"/>
    <cellStyle name="20% - Accent3 2 3 3 2 2 4 2" xfId="12550" xr:uid="{7B832CE9-DC7C-4F94-8FE5-87EA0503C09D}"/>
    <cellStyle name="20% - Accent3 2 3 3 2 2 5" xfId="2588" xr:uid="{016EB52F-3F95-40C3-AF9B-D588EA8B2AED}"/>
    <cellStyle name="20% - Accent3 2 3 3 2 2 5 2" xfId="12551" xr:uid="{8957AC32-48D0-4140-A962-A06B8CFF5366}"/>
    <cellStyle name="20% - Accent3 2 3 3 2 2 6" xfId="11235" xr:uid="{77B7CA17-4C5D-447B-88F7-65DCBC556281}"/>
    <cellStyle name="20% - Accent3 2 3 3 2 3" xfId="2589" xr:uid="{AF566BD0-07AD-4A7B-A996-5377C97F4188}"/>
    <cellStyle name="20% - Accent3 2 3 3 2 3 2" xfId="2590" xr:uid="{B518F8E2-BEAD-4A9A-A206-441EB6A8C3FD}"/>
    <cellStyle name="20% - Accent3 2 3 3 2 3 2 2" xfId="12553" xr:uid="{8D25AAB7-FC20-4E6D-9E0B-31D1BC5977AC}"/>
    <cellStyle name="20% - Accent3 2 3 3 2 3 3" xfId="12552" xr:uid="{D5F0712E-F9B6-41AC-B973-2F472DF42CF7}"/>
    <cellStyle name="20% - Accent3 2 3 3 2 4" xfId="2591" xr:uid="{BEA7D5ED-7F14-4E68-99F0-B57267AD65A3}"/>
    <cellStyle name="20% - Accent3 2 3 3 2 4 2" xfId="2592" xr:uid="{28C6BC89-4E55-4117-9DCD-5D0E42F4879C}"/>
    <cellStyle name="20% - Accent3 2 3 3 2 4 2 2" xfId="12555" xr:uid="{F29CDA29-E232-4ED4-BE2B-74A501887159}"/>
    <cellStyle name="20% - Accent3 2 3 3 2 4 3" xfId="12554" xr:uid="{A883AA19-9D5D-4AF0-8EE2-085D29AA0641}"/>
    <cellStyle name="20% - Accent3 2 3 3 2 5" xfId="2593" xr:uid="{F68B3773-FE49-4EF8-8EFB-2A1C7FB19855}"/>
    <cellStyle name="20% - Accent3 2 3 3 2 5 2" xfId="12556" xr:uid="{6E38C967-9246-4E45-BADB-554724E3BA9D}"/>
    <cellStyle name="20% - Accent3 2 3 3 2 6" xfId="2594" xr:uid="{87405DD3-AEFD-4433-AA3D-A6BD9A5CB5D8}"/>
    <cellStyle name="20% - Accent3 2 3 3 2 6 2" xfId="12557" xr:uid="{1FD85F1F-6C7D-457A-8086-9C7BB14B03CD}"/>
    <cellStyle name="20% - Accent3 2 3 3 2 7" xfId="10533" xr:uid="{EFD829E4-3810-40E9-A181-A923D7355821}"/>
    <cellStyle name="20% - Accent3 2 3 3 3" xfId="1265" xr:uid="{F0E37631-1E10-4FFB-A2DC-420DA456AEA1}"/>
    <cellStyle name="20% - Accent3 2 3 3 3 2" xfId="2595" xr:uid="{EFCBEC4E-6A47-485E-8FCE-E029905725A8}"/>
    <cellStyle name="20% - Accent3 2 3 3 3 2 2" xfId="2596" xr:uid="{51F46745-F9D1-49D9-9D29-50E7D62A26BA}"/>
    <cellStyle name="20% - Accent3 2 3 3 3 2 2 2" xfId="12559" xr:uid="{C448BF6B-8346-4FB8-890C-7CDF1651716E}"/>
    <cellStyle name="20% - Accent3 2 3 3 3 2 3" xfId="12558" xr:uid="{C8B58224-C7D3-4232-BDCD-F031DFF6C925}"/>
    <cellStyle name="20% - Accent3 2 3 3 3 3" xfId="2597" xr:uid="{5504300F-664F-4F98-A4AA-4013FB095F75}"/>
    <cellStyle name="20% - Accent3 2 3 3 3 3 2" xfId="2598" xr:uid="{E1A14DA7-1C40-42B9-A751-CD01921B913D}"/>
    <cellStyle name="20% - Accent3 2 3 3 3 3 2 2" xfId="12561" xr:uid="{B9ED297E-7476-44C1-8B96-22FF2CD5FCD8}"/>
    <cellStyle name="20% - Accent3 2 3 3 3 3 3" xfId="12560" xr:uid="{0474CF82-5172-49BE-84FD-E430AB270380}"/>
    <cellStyle name="20% - Accent3 2 3 3 3 4" xfId="2599" xr:uid="{F00D2427-C12F-443C-BB3D-3C20205C3FF5}"/>
    <cellStyle name="20% - Accent3 2 3 3 3 4 2" xfId="12562" xr:uid="{EF26B0BE-DF82-4788-947F-1C18060DDD7D}"/>
    <cellStyle name="20% - Accent3 2 3 3 3 5" xfId="2600" xr:uid="{971D0146-D2C5-482C-97D5-C1E0332AF9CC}"/>
    <cellStyle name="20% - Accent3 2 3 3 3 5 2" xfId="12563" xr:uid="{06D44271-81B8-4EE3-9C71-A6779295247C}"/>
    <cellStyle name="20% - Accent3 2 3 3 3 6" xfId="11236" xr:uid="{A470927E-7A2C-43BF-A897-44A2063A7D6D}"/>
    <cellStyle name="20% - Accent3 2 3 3 4" xfId="2601" xr:uid="{59BB698D-5101-4B92-844A-DCF221F64D60}"/>
    <cellStyle name="20% - Accent3 2 3 3 4 2" xfId="2602" xr:uid="{36C4A525-B3BC-4CE6-B61A-43732F00778B}"/>
    <cellStyle name="20% - Accent3 2 3 3 4 2 2" xfId="12565" xr:uid="{8004067E-B1F7-4D97-B9E7-61085BEC7DE1}"/>
    <cellStyle name="20% - Accent3 2 3 3 4 3" xfId="12564" xr:uid="{113B4F9B-A1EE-407E-AB8E-5D2DEAEE6B4A}"/>
    <cellStyle name="20% - Accent3 2 3 3 5" xfId="2603" xr:uid="{C2AE8B17-7C93-403A-958B-A4EE409EE8A3}"/>
    <cellStyle name="20% - Accent3 2 3 3 5 2" xfId="2604" xr:uid="{E8356941-3ABF-482F-B1C4-9A46C64A7A61}"/>
    <cellStyle name="20% - Accent3 2 3 3 5 2 2" xfId="12567" xr:uid="{293771CF-6E63-4557-A753-A83D1129A176}"/>
    <cellStyle name="20% - Accent3 2 3 3 5 3" xfId="12566" xr:uid="{297DA085-8C33-4FFA-BA30-AD482D63052C}"/>
    <cellStyle name="20% - Accent3 2 3 3 6" xfId="2605" xr:uid="{EAF9271D-3CC5-4B4A-82CC-F0DD2364DA1B}"/>
    <cellStyle name="20% - Accent3 2 3 3 6 2" xfId="12568" xr:uid="{BEAF1A57-C090-421B-94AA-3F2B494B35E7}"/>
    <cellStyle name="20% - Accent3 2 3 3 7" xfId="2606" xr:uid="{092B2FB6-65EC-4F10-8398-7FE61CAF70EE}"/>
    <cellStyle name="20% - Accent3 2 3 3 7 2" xfId="12569" xr:uid="{250F76C3-5391-4840-86F9-20B0D1D57386}"/>
    <cellStyle name="20% - Accent3 2 3 3 8" xfId="10532" xr:uid="{06EF535F-C2B1-408E-A848-596C43CEAC96}"/>
    <cellStyle name="20% - Accent3 2 3 4" xfId="73" xr:uid="{76A20168-38F3-45E5-BE1E-F86A42E365FC}"/>
    <cellStyle name="20% - Accent3 2 3 4 2" xfId="1266" xr:uid="{67483411-313C-4509-88FB-CC6FF301A75B}"/>
    <cellStyle name="20% - Accent3 2 3 4 2 2" xfId="2607" xr:uid="{21D27457-C009-4951-A4B3-1FB563C31311}"/>
    <cellStyle name="20% - Accent3 2 3 4 2 2 2" xfId="2608" xr:uid="{B37DA6B6-458E-4255-8AD3-05C688C38180}"/>
    <cellStyle name="20% - Accent3 2 3 4 2 2 2 2" xfId="12571" xr:uid="{50ECB911-47CA-4437-8EDF-C06FDAA46312}"/>
    <cellStyle name="20% - Accent3 2 3 4 2 2 3" xfId="12570" xr:uid="{6C1AD2D4-381B-48A5-9756-22CF2889B1FD}"/>
    <cellStyle name="20% - Accent3 2 3 4 2 3" xfId="2609" xr:uid="{9C125856-1D7F-4F77-8AF1-222D3480E9B0}"/>
    <cellStyle name="20% - Accent3 2 3 4 2 3 2" xfId="2610" xr:uid="{C7EB7B07-7BBD-46ED-8725-94A9FF6C818E}"/>
    <cellStyle name="20% - Accent3 2 3 4 2 3 2 2" xfId="12573" xr:uid="{A57FDF2E-D61B-45D8-80FB-5B95951D808C}"/>
    <cellStyle name="20% - Accent3 2 3 4 2 3 3" xfId="12572" xr:uid="{25594183-3F3B-48EA-B22C-B210F06CA10A}"/>
    <cellStyle name="20% - Accent3 2 3 4 2 4" xfId="2611" xr:uid="{197CA5F6-7669-467E-A406-0290880CE0DE}"/>
    <cellStyle name="20% - Accent3 2 3 4 2 4 2" xfId="12574" xr:uid="{6A6271EC-6172-4F4A-874D-533E8FFAAFA8}"/>
    <cellStyle name="20% - Accent3 2 3 4 2 5" xfId="2612" xr:uid="{6EA81705-9D25-43B9-8034-BC53B078F949}"/>
    <cellStyle name="20% - Accent3 2 3 4 2 5 2" xfId="12575" xr:uid="{8AB950B2-4E0F-48F8-8B84-FD2711A1BF40}"/>
    <cellStyle name="20% - Accent3 2 3 4 2 6" xfId="11237" xr:uid="{718987CA-6C21-40D1-B04F-881624ABDD42}"/>
    <cellStyle name="20% - Accent3 2 3 4 3" xfId="2613" xr:uid="{FAE3D50E-809E-48C3-8740-2B62AC66E014}"/>
    <cellStyle name="20% - Accent3 2 3 4 3 2" xfId="2614" xr:uid="{057C67E1-E1E8-4415-B5E4-1EC1507C9EE9}"/>
    <cellStyle name="20% - Accent3 2 3 4 3 2 2" xfId="12577" xr:uid="{6D6D19AF-22F7-4DFB-A455-71E6B006918E}"/>
    <cellStyle name="20% - Accent3 2 3 4 3 3" xfId="12576" xr:uid="{0DC41E9C-2A87-4697-8D14-8CBE3347C811}"/>
    <cellStyle name="20% - Accent3 2 3 4 4" xfId="2615" xr:uid="{3581B460-AA45-4E22-B0E8-FCC46F2C3CCC}"/>
    <cellStyle name="20% - Accent3 2 3 4 4 2" xfId="2616" xr:uid="{00AF19F5-868D-4E48-9001-AECAD9A66881}"/>
    <cellStyle name="20% - Accent3 2 3 4 4 2 2" xfId="12579" xr:uid="{8F13BA7A-8150-4FD0-B09F-21056736FB90}"/>
    <cellStyle name="20% - Accent3 2 3 4 4 3" xfId="12578" xr:uid="{7A1D24A0-8FFF-407F-872B-83A8C0C11341}"/>
    <cellStyle name="20% - Accent3 2 3 4 5" xfId="2617" xr:uid="{82472463-86E3-4379-BADD-E333ABF1BA94}"/>
    <cellStyle name="20% - Accent3 2 3 4 5 2" xfId="12580" xr:uid="{BF6EF5FD-E8B2-4C66-8269-60823D9C6352}"/>
    <cellStyle name="20% - Accent3 2 3 4 6" xfId="2618" xr:uid="{9B7B2D46-4C94-4DFA-AF14-50159ECCB3F4}"/>
    <cellStyle name="20% - Accent3 2 3 4 6 2" xfId="12581" xr:uid="{09225AD2-1AC4-40C1-B275-44ACA779A977}"/>
    <cellStyle name="20% - Accent3 2 3 4 7" xfId="10534" xr:uid="{983F242D-8688-41EE-846F-CB7233FE7615}"/>
    <cellStyle name="20% - Accent3 2 3 5" xfId="1267" xr:uid="{F33A6303-30F7-4E5A-982E-60ACB612C3F0}"/>
    <cellStyle name="20% - Accent3 2 3 5 2" xfId="2619" xr:uid="{9873CBA5-DBD6-45B0-9C06-6B8976894877}"/>
    <cellStyle name="20% - Accent3 2 3 5 2 2" xfId="2620" xr:uid="{F6CBB554-C93A-4041-B2A4-156AD09A2CC1}"/>
    <cellStyle name="20% - Accent3 2 3 5 2 2 2" xfId="12583" xr:uid="{D25E6B8A-B59C-48F6-A354-EF6B79849CDC}"/>
    <cellStyle name="20% - Accent3 2 3 5 2 3" xfId="12582" xr:uid="{EEAD7249-BA29-4C09-8067-A780970C96FC}"/>
    <cellStyle name="20% - Accent3 2 3 5 3" xfId="2621" xr:uid="{CADA170D-CB77-427E-9ACA-4B2ECEEC407F}"/>
    <cellStyle name="20% - Accent3 2 3 5 3 2" xfId="2622" xr:uid="{546ED9FB-009D-42EA-90DE-BBD82875C3B4}"/>
    <cellStyle name="20% - Accent3 2 3 5 3 2 2" xfId="12585" xr:uid="{9EB7661B-680A-45C6-B2AD-B4B87A55A0D2}"/>
    <cellStyle name="20% - Accent3 2 3 5 3 3" xfId="12584" xr:uid="{03427CFA-0D00-4644-8101-2658223A58CD}"/>
    <cellStyle name="20% - Accent3 2 3 5 4" xfId="2623" xr:uid="{882656AD-E1D6-43F8-A0EA-63E86363FA8A}"/>
    <cellStyle name="20% - Accent3 2 3 5 4 2" xfId="12586" xr:uid="{37014237-8C70-4211-B20C-5260B413C21A}"/>
    <cellStyle name="20% - Accent3 2 3 5 5" xfId="2624" xr:uid="{BBFE94E4-B719-45C6-A9D0-5BEF4E1FDF72}"/>
    <cellStyle name="20% - Accent3 2 3 5 5 2" xfId="12587" xr:uid="{030DACE8-DFC5-473D-A336-2EE0F118FEE3}"/>
    <cellStyle name="20% - Accent3 2 3 5 6" xfId="11238" xr:uid="{4D25DA4C-EF0F-4A40-BE87-2268C8D01FC0}"/>
    <cellStyle name="20% - Accent3 2 3 6" xfId="2625" xr:uid="{D982FB71-D262-495B-9BF6-13F78DB2D015}"/>
    <cellStyle name="20% - Accent3 2 3 6 2" xfId="2626" xr:uid="{A64FEF08-1BFD-4D2A-A541-2864522D3B3C}"/>
    <cellStyle name="20% - Accent3 2 3 6 2 2" xfId="12589" xr:uid="{41E4B4DD-159C-4B8D-828A-891C22D85518}"/>
    <cellStyle name="20% - Accent3 2 3 6 3" xfId="12588" xr:uid="{0490F34D-960D-4244-BA19-86A1A806C840}"/>
    <cellStyle name="20% - Accent3 2 3 7" xfId="2627" xr:uid="{1AB86DF1-46E5-46BC-A1ED-7FDDD979FFF8}"/>
    <cellStyle name="20% - Accent3 2 3 7 2" xfId="2628" xr:uid="{811C2CCD-6FA0-41D7-B8B1-7061DB9068E7}"/>
    <cellStyle name="20% - Accent3 2 3 7 2 2" xfId="12591" xr:uid="{AB9DEAD7-4349-455B-B7F1-B60A71CBD5DD}"/>
    <cellStyle name="20% - Accent3 2 3 7 3" xfId="12590" xr:uid="{46C6549A-4D3D-4AAE-AF12-E08EFC7B784A}"/>
    <cellStyle name="20% - Accent3 2 3 8" xfId="2629" xr:uid="{AB976E0D-76FD-455F-8615-A3AC414B9618}"/>
    <cellStyle name="20% - Accent3 2 3 8 2" xfId="12592" xr:uid="{6A2B5919-76CD-4FEC-957F-62707D3B3248}"/>
    <cellStyle name="20% - Accent3 2 3 9" xfId="2630" xr:uid="{76B19745-FCA4-489E-AB47-683A4CD4C59F}"/>
    <cellStyle name="20% - Accent3 2 3 9 2" xfId="12593" xr:uid="{730FDF06-B39E-4F8B-84D5-0C1E2E5D860C}"/>
    <cellStyle name="20% - Accent3 2 4" xfId="74" xr:uid="{EAC9D494-91D6-474B-854B-8508EFED242D}"/>
    <cellStyle name="20% - Accent3 2 4 2" xfId="75" xr:uid="{DDBC9516-1408-453D-8064-4AEB98BE3BB8}"/>
    <cellStyle name="20% - Accent3 2 4 2 2" xfId="1268" xr:uid="{A31492C9-2437-40F9-A13B-84FB710AD031}"/>
    <cellStyle name="20% - Accent3 2 4 2 2 2" xfId="2631" xr:uid="{54093DE0-79B3-4DA0-B35B-1C117F1E3369}"/>
    <cellStyle name="20% - Accent3 2 4 2 2 2 2" xfId="2632" xr:uid="{521C838D-BC0B-4F7C-9506-4D03D7311ADF}"/>
    <cellStyle name="20% - Accent3 2 4 2 2 2 2 2" xfId="12595" xr:uid="{A5BCF32B-57E6-46BF-B028-725DE8172A95}"/>
    <cellStyle name="20% - Accent3 2 4 2 2 2 3" xfId="12594" xr:uid="{2B2340E3-D9D3-4769-A559-E7A668F42C4F}"/>
    <cellStyle name="20% - Accent3 2 4 2 2 3" xfId="2633" xr:uid="{D17A5107-C424-4D45-AA12-030335AF4EEC}"/>
    <cellStyle name="20% - Accent3 2 4 2 2 3 2" xfId="2634" xr:uid="{696B920C-812B-4033-8FC5-CB713F007498}"/>
    <cellStyle name="20% - Accent3 2 4 2 2 3 2 2" xfId="12597" xr:uid="{799928BA-44ED-404C-80C6-0511B8174E7B}"/>
    <cellStyle name="20% - Accent3 2 4 2 2 3 3" xfId="12596" xr:uid="{3A5C113F-6406-45D4-AAE9-6A7F34417EEB}"/>
    <cellStyle name="20% - Accent3 2 4 2 2 4" xfId="2635" xr:uid="{7AE2BC13-69EB-452A-BB53-90B83CDC85A8}"/>
    <cellStyle name="20% - Accent3 2 4 2 2 4 2" xfId="12598" xr:uid="{77CFC051-A224-401C-B0F1-625757AA4DF9}"/>
    <cellStyle name="20% - Accent3 2 4 2 2 5" xfId="2636" xr:uid="{0DA47A8A-B07B-4B7B-8A61-34E013FA76F7}"/>
    <cellStyle name="20% - Accent3 2 4 2 2 5 2" xfId="12599" xr:uid="{A01DA77D-C26C-4067-8EFD-7F76B508FD88}"/>
    <cellStyle name="20% - Accent3 2 4 2 2 6" xfId="11239" xr:uid="{C09AFB2F-21C5-4A9A-89FF-6D4F3BD1AD87}"/>
    <cellStyle name="20% - Accent3 2 4 2 3" xfId="2637" xr:uid="{9DDC3E25-22C1-4F73-BB8C-A7F24F10256F}"/>
    <cellStyle name="20% - Accent3 2 4 2 3 2" xfId="2638" xr:uid="{8ADAC920-D8FC-4987-A94D-A9D3006305F0}"/>
    <cellStyle name="20% - Accent3 2 4 2 3 2 2" xfId="12601" xr:uid="{C89D7446-A24B-4682-9F3A-51D163B596F3}"/>
    <cellStyle name="20% - Accent3 2 4 2 3 3" xfId="12600" xr:uid="{DD1930A1-29C8-4B45-AADA-ABCBFD1FF2B2}"/>
    <cellStyle name="20% - Accent3 2 4 2 4" xfId="2639" xr:uid="{FEB3FAD4-7DE3-486E-A035-54DA474BDB44}"/>
    <cellStyle name="20% - Accent3 2 4 2 4 2" xfId="2640" xr:uid="{768855D2-B6FD-475E-8943-5E2AF764916D}"/>
    <cellStyle name="20% - Accent3 2 4 2 4 2 2" xfId="12603" xr:uid="{1C63122D-828E-41B4-8C4A-4B270491190A}"/>
    <cellStyle name="20% - Accent3 2 4 2 4 3" xfId="12602" xr:uid="{7CF85160-8106-426B-95F2-743050C07253}"/>
    <cellStyle name="20% - Accent3 2 4 2 5" xfId="2641" xr:uid="{D11C880C-6E1F-4C86-953F-926B35A6DED6}"/>
    <cellStyle name="20% - Accent3 2 4 2 5 2" xfId="12604" xr:uid="{14AAB7CF-17F0-4FAA-ACEA-B3F7835B8924}"/>
    <cellStyle name="20% - Accent3 2 4 2 6" xfId="2642" xr:uid="{F84EFE32-B31B-43C0-91C5-B9883E482552}"/>
    <cellStyle name="20% - Accent3 2 4 2 6 2" xfId="12605" xr:uid="{FF74B647-D113-4300-8527-3A10F72476BC}"/>
    <cellStyle name="20% - Accent3 2 4 2 7" xfId="10536" xr:uid="{37BC194D-6C43-4101-A716-2FB9927DD06A}"/>
    <cellStyle name="20% - Accent3 2 4 3" xfId="1269" xr:uid="{C3EC29F1-4F3F-4CF7-89C2-B7B6543B0696}"/>
    <cellStyle name="20% - Accent3 2 4 3 2" xfId="2643" xr:uid="{887661E9-7DCD-4F8F-8AF1-9A0E777BE855}"/>
    <cellStyle name="20% - Accent3 2 4 3 2 2" xfId="2644" xr:uid="{358A7084-0378-41A3-8FBF-69E4103C8847}"/>
    <cellStyle name="20% - Accent3 2 4 3 2 2 2" xfId="12607" xr:uid="{F67B2910-26DE-4B8E-8104-D294942D3BE6}"/>
    <cellStyle name="20% - Accent3 2 4 3 2 3" xfId="12606" xr:uid="{7E511A06-43A3-4E36-B730-C1264575A5A9}"/>
    <cellStyle name="20% - Accent3 2 4 3 3" xfId="2645" xr:uid="{6B752FEA-9CF0-498F-940E-96DE48D61C03}"/>
    <cellStyle name="20% - Accent3 2 4 3 3 2" xfId="2646" xr:uid="{6D1E0273-AB65-4871-8BFB-C12810CD241A}"/>
    <cellStyle name="20% - Accent3 2 4 3 3 2 2" xfId="12609" xr:uid="{2A6C5110-AD37-44CD-ABBC-EA5575F128DA}"/>
    <cellStyle name="20% - Accent3 2 4 3 3 3" xfId="12608" xr:uid="{DD75091A-A71F-449D-BF15-0F5BFE5ED828}"/>
    <cellStyle name="20% - Accent3 2 4 3 4" xfId="2647" xr:uid="{F3F47F76-2C72-45C0-9C9C-53BDD87700F9}"/>
    <cellStyle name="20% - Accent3 2 4 3 4 2" xfId="12610" xr:uid="{BEED84ED-CECB-48CA-B1A2-C3BEB143081F}"/>
    <cellStyle name="20% - Accent3 2 4 3 5" xfId="2648" xr:uid="{ED59F29F-82DD-4B3A-888F-9EDD95496102}"/>
    <cellStyle name="20% - Accent3 2 4 3 5 2" xfId="12611" xr:uid="{56CB9F36-D67E-4AA0-874D-A238C9AAC94F}"/>
    <cellStyle name="20% - Accent3 2 4 3 6" xfId="11240" xr:uid="{DAC821F8-9F43-4DFF-9D10-88C498518D72}"/>
    <cellStyle name="20% - Accent3 2 4 4" xfId="2649" xr:uid="{B47EABD9-8A84-4529-B914-60A5925E04E2}"/>
    <cellStyle name="20% - Accent3 2 4 4 2" xfId="2650" xr:uid="{5886CAE2-E490-450B-BD9E-A3D1F54CEE57}"/>
    <cellStyle name="20% - Accent3 2 4 4 2 2" xfId="12613" xr:uid="{18635B04-6742-458F-B813-6BAC8AA567CB}"/>
    <cellStyle name="20% - Accent3 2 4 4 3" xfId="12612" xr:uid="{8A9069C1-2D7D-45F6-BC0D-CCD8C4C0A335}"/>
    <cellStyle name="20% - Accent3 2 4 5" xfId="2651" xr:uid="{99CADCBE-52D8-4D86-9BB7-7D14320864F4}"/>
    <cellStyle name="20% - Accent3 2 4 5 2" xfId="2652" xr:uid="{7D7DD925-70EF-4753-B1D6-DF08ECAAEE88}"/>
    <cellStyle name="20% - Accent3 2 4 5 2 2" xfId="12615" xr:uid="{19A13DAF-3B88-4E94-BF83-7A038E07CEF6}"/>
    <cellStyle name="20% - Accent3 2 4 5 3" xfId="12614" xr:uid="{A59A53A0-5833-4EF9-A8F9-3B00409F61AC}"/>
    <cellStyle name="20% - Accent3 2 4 6" xfId="2653" xr:uid="{01B05465-5A40-464B-9AE6-3A4E7F272EA0}"/>
    <cellStyle name="20% - Accent3 2 4 6 2" xfId="12616" xr:uid="{25F3A642-4004-46AE-B5E2-363CF88B57E5}"/>
    <cellStyle name="20% - Accent3 2 4 7" xfId="2654" xr:uid="{C36FF335-41FD-4739-9077-370FD4A7F98D}"/>
    <cellStyle name="20% - Accent3 2 4 7 2" xfId="12617" xr:uid="{642F63EB-96A8-4315-8D2D-B0EDA2F5B591}"/>
    <cellStyle name="20% - Accent3 2 4 8" xfId="10535" xr:uid="{70E7A706-77C5-48EF-98D3-453A7E5901BE}"/>
    <cellStyle name="20% - Accent3 2 5" xfId="76" xr:uid="{836E3462-81D5-4767-B789-635C96B649C8}"/>
    <cellStyle name="20% - Accent3 2 5 2" xfId="77" xr:uid="{52BA6770-DB14-4D0F-967B-BF79542E600B}"/>
    <cellStyle name="20% - Accent3 2 5 2 2" xfId="1270" xr:uid="{77964EA9-C30A-4254-B174-CF970E641887}"/>
    <cellStyle name="20% - Accent3 2 5 2 2 2" xfId="2655" xr:uid="{802B3085-B601-461E-86C3-39254487CDB8}"/>
    <cellStyle name="20% - Accent3 2 5 2 2 2 2" xfId="2656" xr:uid="{501B31C8-F31B-44A6-9C05-6300840B222C}"/>
    <cellStyle name="20% - Accent3 2 5 2 2 2 2 2" xfId="12619" xr:uid="{C948B2C3-0249-41A2-AE5A-1610D3A61A71}"/>
    <cellStyle name="20% - Accent3 2 5 2 2 2 3" xfId="12618" xr:uid="{58D09159-B02D-4138-AFC7-19ACA0EA352E}"/>
    <cellStyle name="20% - Accent3 2 5 2 2 3" xfId="2657" xr:uid="{09B69152-8DED-42A7-933E-06475C7F3024}"/>
    <cellStyle name="20% - Accent3 2 5 2 2 3 2" xfId="2658" xr:uid="{9004840A-D456-4B38-A0C9-AAAD8B734469}"/>
    <cellStyle name="20% - Accent3 2 5 2 2 3 2 2" xfId="12621" xr:uid="{E9D0BD54-B2B1-4DA5-9508-77BF116F8383}"/>
    <cellStyle name="20% - Accent3 2 5 2 2 3 3" xfId="12620" xr:uid="{6982F06A-D311-4DD5-B357-DB1311394593}"/>
    <cellStyle name="20% - Accent3 2 5 2 2 4" xfId="2659" xr:uid="{C16F7DF5-4ECC-4961-8DA7-794BC1CD1F96}"/>
    <cellStyle name="20% - Accent3 2 5 2 2 4 2" xfId="12622" xr:uid="{DBADE273-CECA-420A-A67B-B9BB8ABCB844}"/>
    <cellStyle name="20% - Accent3 2 5 2 2 5" xfId="2660" xr:uid="{1DF3C21D-5AEA-4135-A362-8D143083F285}"/>
    <cellStyle name="20% - Accent3 2 5 2 2 5 2" xfId="12623" xr:uid="{1A9182BB-3D3C-4C99-B962-188956F4F4E9}"/>
    <cellStyle name="20% - Accent3 2 5 2 2 6" xfId="11241" xr:uid="{3042803D-4B18-4684-9BC0-C92195B7C141}"/>
    <cellStyle name="20% - Accent3 2 5 2 3" xfId="2661" xr:uid="{B53F11C2-36CD-4487-8A4A-B0B67288FDA3}"/>
    <cellStyle name="20% - Accent3 2 5 2 3 2" xfId="2662" xr:uid="{116EA1FA-54EB-4F88-AA65-84B331BAC2AA}"/>
    <cellStyle name="20% - Accent3 2 5 2 3 2 2" xfId="12625" xr:uid="{E30FF6B6-CAE9-4D30-9D58-87A453FE9D9D}"/>
    <cellStyle name="20% - Accent3 2 5 2 3 3" xfId="12624" xr:uid="{087C85A7-FFE4-4344-BB6E-1F170CEFB109}"/>
    <cellStyle name="20% - Accent3 2 5 2 4" xfId="2663" xr:uid="{AF2EEA0A-CF66-43CA-A337-6EE931D0A1A4}"/>
    <cellStyle name="20% - Accent3 2 5 2 4 2" xfId="2664" xr:uid="{1BD8C938-D816-4252-9791-4EF2F4A981C9}"/>
    <cellStyle name="20% - Accent3 2 5 2 4 2 2" xfId="12627" xr:uid="{06305C09-0F31-4856-8089-3C2AAB399AD7}"/>
    <cellStyle name="20% - Accent3 2 5 2 4 3" xfId="12626" xr:uid="{29D405DD-E89E-41E1-88F4-712CE3B5BFF9}"/>
    <cellStyle name="20% - Accent3 2 5 2 5" xfId="2665" xr:uid="{74E13D46-6C8F-4ED0-9519-C6E4F3367DA1}"/>
    <cellStyle name="20% - Accent3 2 5 2 5 2" xfId="12628" xr:uid="{865ACA2B-1C20-49A7-ADF6-7DC3584A807B}"/>
    <cellStyle name="20% - Accent3 2 5 2 6" xfId="2666" xr:uid="{226C8E10-4C86-4F68-AB55-1E5475CF1FB8}"/>
    <cellStyle name="20% - Accent3 2 5 2 6 2" xfId="12629" xr:uid="{CB3C69B2-2FBC-4FBE-A687-82E90310AAEB}"/>
    <cellStyle name="20% - Accent3 2 5 2 7" xfId="10538" xr:uid="{89521F74-5EAF-4499-948A-645A13402CBD}"/>
    <cellStyle name="20% - Accent3 2 5 3" xfId="1271" xr:uid="{899338FA-2100-4BC1-A9D3-828127FA7B9B}"/>
    <cellStyle name="20% - Accent3 2 5 3 2" xfId="2667" xr:uid="{57A1797A-3496-409A-9C15-E1F21290F002}"/>
    <cellStyle name="20% - Accent3 2 5 3 2 2" xfId="2668" xr:uid="{9E73FE3C-AC8A-4503-B1A1-2FACB55335A8}"/>
    <cellStyle name="20% - Accent3 2 5 3 2 2 2" xfId="12631" xr:uid="{0E030AF9-6185-4EAC-9CFA-73CC3714F305}"/>
    <cellStyle name="20% - Accent3 2 5 3 2 3" xfId="12630" xr:uid="{7D2E1BFE-0FE3-4254-A8E6-902F932829EA}"/>
    <cellStyle name="20% - Accent3 2 5 3 3" xfId="2669" xr:uid="{95F11AE4-6CE3-4E7B-B3B3-FB0A3E457A3F}"/>
    <cellStyle name="20% - Accent3 2 5 3 3 2" xfId="2670" xr:uid="{C34A22D2-D127-4610-B968-FABD57C53A71}"/>
    <cellStyle name="20% - Accent3 2 5 3 3 2 2" xfId="12633" xr:uid="{A0A29EA0-78B8-4125-8907-343DC308C57B}"/>
    <cellStyle name="20% - Accent3 2 5 3 3 3" xfId="12632" xr:uid="{203FCE34-0055-4E77-8FD5-4F23D2D35E77}"/>
    <cellStyle name="20% - Accent3 2 5 3 4" xfId="2671" xr:uid="{1D178000-7A1F-4925-A0E5-74C10E945F7B}"/>
    <cellStyle name="20% - Accent3 2 5 3 4 2" xfId="12634" xr:uid="{72AB66CD-1E6B-40DD-9B09-9DC03E2CD7F9}"/>
    <cellStyle name="20% - Accent3 2 5 3 5" xfId="2672" xr:uid="{AF69C7A5-35E9-4EDF-8E73-3026D1637E3D}"/>
    <cellStyle name="20% - Accent3 2 5 3 5 2" xfId="12635" xr:uid="{46E37375-39B2-4A1C-BCCA-D42389341852}"/>
    <cellStyle name="20% - Accent3 2 5 3 6" xfId="11242" xr:uid="{6042AA97-9AF6-4660-83BF-256B9B94887A}"/>
    <cellStyle name="20% - Accent3 2 5 4" xfId="2673" xr:uid="{C972937E-AF89-4B12-842E-85E999B777F4}"/>
    <cellStyle name="20% - Accent3 2 5 4 2" xfId="2674" xr:uid="{BE478145-9737-456B-A8DD-90AF570547E7}"/>
    <cellStyle name="20% - Accent3 2 5 4 2 2" xfId="12637" xr:uid="{B33D77E7-C54C-424D-A3C6-AE3D8113AB82}"/>
    <cellStyle name="20% - Accent3 2 5 4 3" xfId="12636" xr:uid="{663DD842-69C1-4C87-B73C-F3750292F623}"/>
    <cellStyle name="20% - Accent3 2 5 5" xfId="2675" xr:uid="{D7FAC55B-17AF-46D8-9921-867DDF4165BE}"/>
    <cellStyle name="20% - Accent3 2 5 5 2" xfId="2676" xr:uid="{2266AFF4-686D-4CF0-84AA-17C72C222938}"/>
    <cellStyle name="20% - Accent3 2 5 5 2 2" xfId="12639" xr:uid="{2C9F8E79-D562-4E0B-B077-BE39F9B37DA4}"/>
    <cellStyle name="20% - Accent3 2 5 5 3" xfId="12638" xr:uid="{ABDF8B01-C143-4AC8-8FBF-9A9FDDB30E59}"/>
    <cellStyle name="20% - Accent3 2 5 6" xfId="2677" xr:uid="{701B9BFB-C40F-4515-8397-186364BA990D}"/>
    <cellStyle name="20% - Accent3 2 5 6 2" xfId="12640" xr:uid="{603F0804-7096-4C7A-AC15-74300E1ABA1F}"/>
    <cellStyle name="20% - Accent3 2 5 7" xfId="2678" xr:uid="{84021D5A-4D0E-40A1-BE8D-DE1FB4B16DAF}"/>
    <cellStyle name="20% - Accent3 2 5 7 2" xfId="12641" xr:uid="{3BA87F38-E882-4B7D-B3C4-A1A7F9D848BE}"/>
    <cellStyle name="20% - Accent3 2 5 8" xfId="10537" xr:uid="{2DCBDDC9-4188-430F-97E1-28A15DFBE4E5}"/>
    <cellStyle name="20% - Accent3 2 6" xfId="78" xr:uid="{6AD5E6C5-48BA-4423-839B-9714D5FA769F}"/>
    <cellStyle name="20% - Accent3 2 6 2" xfId="79" xr:uid="{B38D2CAF-8719-4233-8587-096DC336536B}"/>
    <cellStyle name="20% - Accent3 2 6 2 2" xfId="1272" xr:uid="{14F1B126-442C-47AA-928D-F215D1BA7710}"/>
    <cellStyle name="20% - Accent3 2 6 2 2 2" xfId="2679" xr:uid="{65956705-DB49-45B3-8958-33F7402082BE}"/>
    <cellStyle name="20% - Accent3 2 6 2 2 2 2" xfId="2680" xr:uid="{3F6B4FEC-9AE3-4DEF-93FE-E175C3869610}"/>
    <cellStyle name="20% - Accent3 2 6 2 2 2 2 2" xfId="12643" xr:uid="{B4BAB32B-5779-4630-89A1-9AF5CC209C83}"/>
    <cellStyle name="20% - Accent3 2 6 2 2 2 3" xfId="12642" xr:uid="{CD4BC043-3E93-4068-828F-49BA5E35AEDC}"/>
    <cellStyle name="20% - Accent3 2 6 2 2 3" xfId="2681" xr:uid="{6DF3101B-9269-469C-A439-0FC39B72E40E}"/>
    <cellStyle name="20% - Accent3 2 6 2 2 3 2" xfId="2682" xr:uid="{B3FB71B5-C357-470D-A823-662CFC811177}"/>
    <cellStyle name="20% - Accent3 2 6 2 2 3 2 2" xfId="12645" xr:uid="{0A6DB5B0-B0FB-4630-B86F-1648260602D2}"/>
    <cellStyle name="20% - Accent3 2 6 2 2 3 3" xfId="12644" xr:uid="{538DDE7B-9CCA-4DDA-97D8-7A408534079F}"/>
    <cellStyle name="20% - Accent3 2 6 2 2 4" xfId="2683" xr:uid="{181794B6-730E-49E0-99C6-88F950AE9F38}"/>
    <cellStyle name="20% - Accent3 2 6 2 2 4 2" xfId="12646" xr:uid="{AB3BF8C9-DD6C-42D0-833D-2950FB8607DD}"/>
    <cellStyle name="20% - Accent3 2 6 2 2 5" xfId="2684" xr:uid="{4E79107A-801C-4317-A06C-D0E103A6563C}"/>
    <cellStyle name="20% - Accent3 2 6 2 2 5 2" xfId="12647" xr:uid="{7BBFB30D-354C-4B8D-B2B8-33E5016CF37F}"/>
    <cellStyle name="20% - Accent3 2 6 2 2 6" xfId="11243" xr:uid="{54B158DB-2995-40AB-B52A-2D37E59666B1}"/>
    <cellStyle name="20% - Accent3 2 6 2 3" xfId="2685" xr:uid="{BF5E97CE-3003-4AE7-9DDA-B970033656AA}"/>
    <cellStyle name="20% - Accent3 2 6 2 3 2" xfId="2686" xr:uid="{A091978E-4937-4F8D-A3EB-14E907406510}"/>
    <cellStyle name="20% - Accent3 2 6 2 3 2 2" xfId="12649" xr:uid="{5964A8B1-B6D9-42F6-9A4D-E9FE5AB01980}"/>
    <cellStyle name="20% - Accent3 2 6 2 3 3" xfId="12648" xr:uid="{1D27B160-28AC-47C1-82B6-5420CA35741F}"/>
    <cellStyle name="20% - Accent3 2 6 2 4" xfId="2687" xr:uid="{68CB27E4-CD95-4D2C-A7C4-448980437131}"/>
    <cellStyle name="20% - Accent3 2 6 2 4 2" xfId="2688" xr:uid="{5C87C4B7-0B17-46E9-A482-B3293F602CB5}"/>
    <cellStyle name="20% - Accent3 2 6 2 4 2 2" xfId="12651" xr:uid="{5B49E3B1-C6D3-4F24-A52F-A3C3A90DEA15}"/>
    <cellStyle name="20% - Accent3 2 6 2 4 3" xfId="12650" xr:uid="{F4583014-3B83-4861-A96B-764FE425B683}"/>
    <cellStyle name="20% - Accent3 2 6 2 5" xfId="2689" xr:uid="{61EBB2E8-2DDB-4DC6-9032-81FCD5F7E959}"/>
    <cellStyle name="20% - Accent3 2 6 2 5 2" xfId="12652" xr:uid="{497F9399-CD21-4230-B16F-AC6822306819}"/>
    <cellStyle name="20% - Accent3 2 6 2 6" xfId="2690" xr:uid="{5E9BB52C-30A2-46FB-89CB-E37F8B6B9BE2}"/>
    <cellStyle name="20% - Accent3 2 6 2 6 2" xfId="12653" xr:uid="{074E5563-12B3-4AC0-8A13-A7CAB0A658BE}"/>
    <cellStyle name="20% - Accent3 2 6 2 7" xfId="10540" xr:uid="{763F2E20-88A2-48B9-9239-2877AEE5E561}"/>
    <cellStyle name="20% - Accent3 2 6 3" xfId="1273" xr:uid="{5680B76B-623D-4A64-B073-D3D6B366AC91}"/>
    <cellStyle name="20% - Accent3 2 6 3 2" xfId="2691" xr:uid="{46EBC915-DAF5-4A65-B29D-2CDF4A48E04E}"/>
    <cellStyle name="20% - Accent3 2 6 3 2 2" xfId="2692" xr:uid="{A7ECA2E4-FC32-4F46-9C13-6922FE5D9ECA}"/>
    <cellStyle name="20% - Accent3 2 6 3 2 2 2" xfId="12655" xr:uid="{35CB3414-9E51-4F5D-9A46-A11982C7EDF1}"/>
    <cellStyle name="20% - Accent3 2 6 3 2 3" xfId="12654" xr:uid="{FE7055DC-AC98-487E-A670-6EB395D85B42}"/>
    <cellStyle name="20% - Accent3 2 6 3 3" xfId="2693" xr:uid="{E1DF360A-603A-469E-9B31-E0907CA1576A}"/>
    <cellStyle name="20% - Accent3 2 6 3 3 2" xfId="2694" xr:uid="{B42B9973-A1A4-4CDD-9399-F49EC849503B}"/>
    <cellStyle name="20% - Accent3 2 6 3 3 2 2" xfId="12657" xr:uid="{7E9C210D-7A6F-4BE5-9ABA-8324C0DD4960}"/>
    <cellStyle name="20% - Accent3 2 6 3 3 3" xfId="12656" xr:uid="{C7BE556B-6BC6-46FC-9AA8-DFF7AF967C7A}"/>
    <cellStyle name="20% - Accent3 2 6 3 4" xfId="2695" xr:uid="{50D544BD-A826-400C-B2EE-2B04D7707B77}"/>
    <cellStyle name="20% - Accent3 2 6 3 4 2" xfId="12658" xr:uid="{DA0F5697-025D-4A26-BD47-CD4B8B7002A1}"/>
    <cellStyle name="20% - Accent3 2 6 3 5" xfId="2696" xr:uid="{A72ED43B-62D2-4A7A-828E-E6779D0812B9}"/>
    <cellStyle name="20% - Accent3 2 6 3 5 2" xfId="12659" xr:uid="{17200E70-77D8-4681-B57F-EDB3F7708788}"/>
    <cellStyle name="20% - Accent3 2 6 3 6" xfId="11244" xr:uid="{BD9F491C-FE52-4F8F-86F4-CFB5C3EB1A17}"/>
    <cellStyle name="20% - Accent3 2 6 4" xfId="2697" xr:uid="{C8B9873B-05A7-4511-903A-7CCE8AABFD5B}"/>
    <cellStyle name="20% - Accent3 2 6 4 2" xfId="2698" xr:uid="{79574BE2-B763-4114-BB61-909B547924D1}"/>
    <cellStyle name="20% - Accent3 2 6 4 2 2" xfId="12661" xr:uid="{934C0D7A-99A2-4C41-9AA4-D23982F57581}"/>
    <cellStyle name="20% - Accent3 2 6 4 3" xfId="12660" xr:uid="{CE485665-DC53-47E3-8DA7-646CC7F0561D}"/>
    <cellStyle name="20% - Accent3 2 6 5" xfId="2699" xr:uid="{9FED7897-5064-43A1-8B2B-1BD6A317FDE3}"/>
    <cellStyle name="20% - Accent3 2 6 5 2" xfId="2700" xr:uid="{5EB2FD97-59BE-4AB1-98C4-65DAA58A2F4D}"/>
    <cellStyle name="20% - Accent3 2 6 5 2 2" xfId="12663" xr:uid="{BD5F1EF3-DB47-4693-8BE3-6590994642D9}"/>
    <cellStyle name="20% - Accent3 2 6 5 3" xfId="12662" xr:uid="{8171D1DF-D537-4170-ABC1-C18412B68B1A}"/>
    <cellStyle name="20% - Accent3 2 6 6" xfId="2701" xr:uid="{F433E517-F413-4C3C-89A3-9A490BED4D44}"/>
    <cellStyle name="20% - Accent3 2 6 6 2" xfId="12664" xr:uid="{BE01E7C9-696E-4317-AE60-984B5DD54E12}"/>
    <cellStyle name="20% - Accent3 2 6 7" xfId="2702" xr:uid="{B5E76E36-1EAA-4009-9283-27F281DCD75E}"/>
    <cellStyle name="20% - Accent3 2 6 7 2" xfId="12665" xr:uid="{C56B61DE-F9FD-42BD-8A51-62081AB576E3}"/>
    <cellStyle name="20% - Accent3 2 6 8" xfId="10539" xr:uid="{15E5910C-D0BB-446A-B8B9-67BF5C355969}"/>
    <cellStyle name="20% - Accent3 2 7" xfId="80" xr:uid="{C9310351-9377-4021-911B-BC38E0322E26}"/>
    <cellStyle name="20% - Accent3 2 7 2" xfId="1274" xr:uid="{607145F6-BFB8-4394-929F-2B4C9133AB5C}"/>
    <cellStyle name="20% - Accent3 2 7 2 2" xfId="2703" xr:uid="{C79E1448-D78E-47FB-8264-82AB51EBCE4F}"/>
    <cellStyle name="20% - Accent3 2 7 2 2 2" xfId="2704" xr:uid="{5EC64482-5FEE-487D-9571-A53B5BB10132}"/>
    <cellStyle name="20% - Accent3 2 7 2 2 2 2" xfId="12667" xr:uid="{D7F19A17-CFB6-4FAA-AA9F-48F5DB519616}"/>
    <cellStyle name="20% - Accent3 2 7 2 2 3" xfId="12666" xr:uid="{42C0A887-EBE3-42F4-A0B5-7C4B10BA92F1}"/>
    <cellStyle name="20% - Accent3 2 7 2 3" xfId="2705" xr:uid="{75898B46-4B69-4FF5-9430-84B7932292C5}"/>
    <cellStyle name="20% - Accent3 2 7 2 3 2" xfId="2706" xr:uid="{9A87C8BA-4A34-42B7-B998-2F2A1C6DD934}"/>
    <cellStyle name="20% - Accent3 2 7 2 3 2 2" xfId="12669" xr:uid="{77985A6E-7BD1-488B-B09D-5CBB33D4E76C}"/>
    <cellStyle name="20% - Accent3 2 7 2 3 3" xfId="12668" xr:uid="{349D6E55-A205-45D1-92F4-61A994119ED1}"/>
    <cellStyle name="20% - Accent3 2 7 2 4" xfId="2707" xr:uid="{E425DA9E-4B03-44DC-866D-20CAFC4822FD}"/>
    <cellStyle name="20% - Accent3 2 7 2 4 2" xfId="12670" xr:uid="{34881D29-BC11-4937-BD3C-C94526643907}"/>
    <cellStyle name="20% - Accent3 2 7 2 5" xfId="2708" xr:uid="{B842B0DC-2B5F-4CE3-B12C-435E48BD2E8E}"/>
    <cellStyle name="20% - Accent3 2 7 2 5 2" xfId="12671" xr:uid="{2F7B48AF-5D68-47EB-8113-DC3CBB23F5BE}"/>
    <cellStyle name="20% - Accent3 2 7 2 6" xfId="11245" xr:uid="{E6A213E7-FF48-4F9B-83EF-F27EAB325528}"/>
    <cellStyle name="20% - Accent3 2 7 3" xfId="2709" xr:uid="{BE6C7DA6-3C06-4BA0-8EB3-7EC265D2F205}"/>
    <cellStyle name="20% - Accent3 2 7 3 2" xfId="2710" xr:uid="{3EE60DD2-D449-459D-BA68-A6FBB618B18F}"/>
    <cellStyle name="20% - Accent3 2 7 3 2 2" xfId="12673" xr:uid="{43352F5B-7A04-4F84-94D2-BCA4C57F1722}"/>
    <cellStyle name="20% - Accent3 2 7 3 3" xfId="12672" xr:uid="{6CAE0DB9-F3FA-4D83-8509-7A83CE400E99}"/>
    <cellStyle name="20% - Accent3 2 7 4" xfId="2711" xr:uid="{139B4049-E4E0-4170-8336-4884952CC126}"/>
    <cellStyle name="20% - Accent3 2 7 4 2" xfId="2712" xr:uid="{54D4BB5D-13B0-4592-B000-F9FCC08F4F8C}"/>
    <cellStyle name="20% - Accent3 2 7 4 2 2" xfId="12675" xr:uid="{427C65CB-2A31-4F17-A219-8D2E9FC2FB99}"/>
    <cellStyle name="20% - Accent3 2 7 4 3" xfId="12674" xr:uid="{91396023-7334-45D9-97B6-130115084527}"/>
    <cellStyle name="20% - Accent3 2 7 5" xfId="2713" xr:uid="{F61577DD-5656-4A2C-A7BD-F7EAAC2AA9AD}"/>
    <cellStyle name="20% - Accent3 2 7 5 2" xfId="12676" xr:uid="{D0101A68-B026-42F2-B8E3-93C1655746DD}"/>
    <cellStyle name="20% - Accent3 2 7 6" xfId="2714" xr:uid="{7A8F335E-ED36-40EF-9CEB-C5E9F2F5AF20}"/>
    <cellStyle name="20% - Accent3 2 7 6 2" xfId="12677" xr:uid="{560EAB2F-660E-4B7E-8B75-14A8D79F11E7}"/>
    <cellStyle name="20% - Accent3 2 7 7" xfId="10541" xr:uid="{E8BDF18A-50A0-4912-B075-9F011776E98F}"/>
    <cellStyle name="20% - Accent3 2 8" xfId="1275" xr:uid="{477AA38B-1548-455A-B173-A25EC4254683}"/>
    <cellStyle name="20% - Accent3 2 8 2" xfId="2715" xr:uid="{FF7E41FB-F962-4DCA-B519-E3CF5F68B54B}"/>
    <cellStyle name="20% - Accent3 2 8 2 2" xfId="2716" xr:uid="{CA77C70C-48D6-48BE-8982-861AA9F6934E}"/>
    <cellStyle name="20% - Accent3 2 8 2 2 2" xfId="12679" xr:uid="{8AA4BE9C-3E6E-4DB1-BA40-B2F476A84B2F}"/>
    <cellStyle name="20% - Accent3 2 8 2 3" xfId="12678" xr:uid="{EBE382AE-C1C5-49B5-828F-1B01C1E4BE29}"/>
    <cellStyle name="20% - Accent3 2 8 3" xfId="2717" xr:uid="{51D5EB25-F1F3-477E-89EA-CA55FB605ACD}"/>
    <cellStyle name="20% - Accent3 2 8 3 2" xfId="2718" xr:uid="{0CD03E0C-E591-4A23-B7D0-170325FE02A2}"/>
    <cellStyle name="20% - Accent3 2 8 3 2 2" xfId="12681" xr:uid="{473844F9-CF3E-4BAB-95AB-7C69785DE15C}"/>
    <cellStyle name="20% - Accent3 2 8 3 3" xfId="12680" xr:uid="{00EFF70E-8AF8-4F3E-A6B0-2E0FA49167ED}"/>
    <cellStyle name="20% - Accent3 2 8 4" xfId="2719" xr:uid="{E729C774-C53A-4B53-963B-F503169D3C7A}"/>
    <cellStyle name="20% - Accent3 2 8 4 2" xfId="12682" xr:uid="{BCBF17D3-3310-464C-B552-76456217CB4C}"/>
    <cellStyle name="20% - Accent3 2 8 5" xfId="2720" xr:uid="{C7A0D61F-0051-460C-94C7-FBD3FF9B0DE9}"/>
    <cellStyle name="20% - Accent3 2 8 5 2" xfId="12683" xr:uid="{9C477DB6-543D-48C7-ACAD-7C2E54C294F4}"/>
    <cellStyle name="20% - Accent3 2 8 6" xfId="11246" xr:uid="{3F01D895-ADBB-4F31-AA68-61EBBE1A4350}"/>
    <cellStyle name="20% - Accent3 2 9" xfId="2721" xr:uid="{14423B5E-6F5B-4E34-BDA5-45A22CCDF48E}"/>
    <cellStyle name="20% - Accent3 2 9 2" xfId="2722" xr:uid="{5459D77E-D86B-481E-BD57-BC034D9C0B08}"/>
    <cellStyle name="20% - Accent3 2 9 2 2" xfId="12685" xr:uid="{45C0EBCE-20D9-4075-9FF9-2C11FB826911}"/>
    <cellStyle name="20% - Accent3 2 9 3" xfId="12684" xr:uid="{FADFF857-D6B2-4C7F-A7EB-F718D0F00BDC}"/>
    <cellStyle name="20% - Accent3 3" xfId="81" xr:uid="{1690BDC0-5027-4886-ABFA-79133289E151}"/>
    <cellStyle name="20% - Accent3 3 2" xfId="82" xr:uid="{3153A1FE-7FB0-4787-80E3-0C68D993D8F1}"/>
    <cellStyle name="20% - Accent3 3 2 2" xfId="1276" xr:uid="{FFAC3FB6-8B2B-4BB2-B17E-2882AE88ED84}"/>
    <cellStyle name="20% - Accent3 3 2 2 2" xfId="2723" xr:uid="{42959EE0-6E81-4E6B-A9A3-50E05C852484}"/>
    <cellStyle name="20% - Accent3 3 2 2 2 2" xfId="2724" xr:uid="{8A214A57-937E-444F-9B2C-46A8E8BFC157}"/>
    <cellStyle name="20% - Accent3 3 2 2 2 2 2" xfId="12687" xr:uid="{CDD840A6-3100-430F-8ACD-EA2E454B485E}"/>
    <cellStyle name="20% - Accent3 3 2 2 2 3" xfId="12686" xr:uid="{C7254FDB-49CC-44DE-8DE5-4370DAD520CE}"/>
    <cellStyle name="20% - Accent3 3 2 2 3" xfId="2725" xr:uid="{9AA23CAA-003F-4C5B-9D41-1DFDC706D204}"/>
    <cellStyle name="20% - Accent3 3 2 2 3 2" xfId="2726" xr:uid="{76BEEC61-34D4-4403-B033-4E84840FF980}"/>
    <cellStyle name="20% - Accent3 3 2 2 3 2 2" xfId="12689" xr:uid="{D14A0320-EA8E-4BD5-AB98-2120F13E5B54}"/>
    <cellStyle name="20% - Accent3 3 2 2 3 3" xfId="12688" xr:uid="{B83C53D3-C9A7-4FC5-9732-03DC69E896F5}"/>
    <cellStyle name="20% - Accent3 3 2 2 4" xfId="2727" xr:uid="{640AEEC8-1629-42F6-A9DB-E381B001F645}"/>
    <cellStyle name="20% - Accent3 3 2 2 4 2" xfId="12690" xr:uid="{BE3D12FC-5B47-4D12-9F36-3B22F1A82F9A}"/>
    <cellStyle name="20% - Accent3 3 2 2 5" xfId="2728" xr:uid="{DC24A5E1-5038-4F38-9DEF-24280288431A}"/>
    <cellStyle name="20% - Accent3 3 2 2 5 2" xfId="12691" xr:uid="{384C6168-0F2A-418C-B96C-86732F355B03}"/>
    <cellStyle name="20% - Accent3 3 2 2 6" xfId="11247" xr:uid="{40695D86-A091-4815-B534-FCE3959E144C}"/>
    <cellStyle name="20% - Accent3 3 2 3" xfId="2729" xr:uid="{4325921D-DB4D-4B8A-BE9A-C955DB86BCDE}"/>
    <cellStyle name="20% - Accent3 3 2 3 2" xfId="2730" xr:uid="{BB8D2DB4-785D-4365-BBB3-3E2D1057CAEB}"/>
    <cellStyle name="20% - Accent3 3 2 3 2 2" xfId="12693" xr:uid="{65FF6F29-F564-4B85-B941-F07E53B94F73}"/>
    <cellStyle name="20% - Accent3 3 2 3 3" xfId="12692" xr:uid="{7E63F672-7B1C-408F-B694-B11AFBEF0C83}"/>
    <cellStyle name="20% - Accent3 3 2 4" xfId="2731" xr:uid="{56E97E42-F752-43EE-869E-6C72066D6736}"/>
    <cellStyle name="20% - Accent3 3 2 4 2" xfId="2732" xr:uid="{4DCD6865-5231-412F-A7DD-12C36AF887BD}"/>
    <cellStyle name="20% - Accent3 3 2 4 2 2" xfId="12695" xr:uid="{32F97D44-5060-490E-82EB-7797C5093ACE}"/>
    <cellStyle name="20% - Accent3 3 2 4 3" xfId="12694" xr:uid="{18795CEC-D716-451F-B942-5D97B99E7739}"/>
    <cellStyle name="20% - Accent3 3 2 5" xfId="2733" xr:uid="{0049AEEF-1762-4D0A-8F3E-E5FFE77A2295}"/>
    <cellStyle name="20% - Accent3 3 2 5 2" xfId="12696" xr:uid="{9D22B8F0-D1B8-428F-8F9A-C06DA615B5D4}"/>
    <cellStyle name="20% - Accent3 3 2 6" xfId="2734" xr:uid="{7B51322A-A8F8-425E-B732-DC689A0925DB}"/>
    <cellStyle name="20% - Accent3 3 2 6 2" xfId="12697" xr:uid="{F50808BC-8332-444A-BB92-5835DED616D7}"/>
    <cellStyle name="20% - Accent3 3 2 7" xfId="10543" xr:uid="{E68A1703-C9C5-4D04-AD2D-AE66D1E2A28B}"/>
    <cellStyle name="20% - Accent3 3 3" xfId="1277" xr:uid="{2FE192FD-52D4-41B9-ABE4-2484A27C7192}"/>
    <cellStyle name="20% - Accent3 3 3 2" xfId="2735" xr:uid="{8E4BD6B2-B346-4321-94EB-AEF38BC89A84}"/>
    <cellStyle name="20% - Accent3 3 3 2 2" xfId="2736" xr:uid="{2D15D69B-0452-4A1A-A6DE-CA1DADC3BF78}"/>
    <cellStyle name="20% - Accent3 3 3 2 2 2" xfId="12699" xr:uid="{EB29D0A1-B214-4013-B93E-9F55D3F649CB}"/>
    <cellStyle name="20% - Accent3 3 3 2 3" xfId="12698" xr:uid="{5531D555-D96B-41E5-8BAE-C3C3D86237B3}"/>
    <cellStyle name="20% - Accent3 3 3 3" xfId="2737" xr:uid="{B52246B1-FF70-41D0-AB63-A1C11ACF30ED}"/>
    <cellStyle name="20% - Accent3 3 3 3 2" xfId="2738" xr:uid="{24CD7E63-EF92-40EC-B9A5-05B2FABC08A3}"/>
    <cellStyle name="20% - Accent3 3 3 3 2 2" xfId="12701" xr:uid="{76B2EA62-0B5B-4DC7-A306-FDB5BD51C6B0}"/>
    <cellStyle name="20% - Accent3 3 3 3 3" xfId="12700" xr:uid="{8B8ACC5B-78EC-43DF-9C6C-CDB2D89FF1BE}"/>
    <cellStyle name="20% - Accent3 3 3 4" xfId="2739" xr:uid="{415D5A02-413B-4736-AE4E-20DFAEC346A4}"/>
    <cellStyle name="20% - Accent3 3 3 4 2" xfId="12702" xr:uid="{D51BFB07-C453-4A51-A5D8-1B95254DC2E6}"/>
    <cellStyle name="20% - Accent3 3 3 5" xfId="2740" xr:uid="{77B8C459-9820-40F9-989E-C47BD6E18AFA}"/>
    <cellStyle name="20% - Accent3 3 3 5 2" xfId="12703" xr:uid="{D4A0195E-14BB-4B65-95F9-A209358AA020}"/>
    <cellStyle name="20% - Accent3 3 3 6" xfId="11248" xr:uid="{820603DE-A82B-486F-8A6C-C9CA7F33FA2F}"/>
    <cellStyle name="20% - Accent3 3 4" xfId="2741" xr:uid="{57D4BD61-F518-4852-9F08-D15CDAAA93CA}"/>
    <cellStyle name="20% - Accent3 3 4 2" xfId="2742" xr:uid="{109DCFE1-3DE5-4DA6-8CBA-C33A0F375231}"/>
    <cellStyle name="20% - Accent3 3 4 2 2" xfId="12705" xr:uid="{00AD4B60-07E4-41AA-B645-3E80FBF4A590}"/>
    <cellStyle name="20% - Accent3 3 4 3" xfId="12704" xr:uid="{563BF6E6-2012-4678-B492-DF2BB86ABDB2}"/>
    <cellStyle name="20% - Accent3 3 5" xfId="2743" xr:uid="{4ECE1A77-7634-4B2F-9237-ABCA3C963B05}"/>
    <cellStyle name="20% - Accent3 3 5 2" xfId="2744" xr:uid="{5A18FBF1-CB1B-403F-9523-7739CE21D2E4}"/>
    <cellStyle name="20% - Accent3 3 5 2 2" xfId="12707" xr:uid="{186DE755-4074-4E64-86E5-709E4381E7B8}"/>
    <cellStyle name="20% - Accent3 3 5 3" xfId="12706" xr:uid="{8562ECF3-9B9B-4C65-A522-3BD000A574BE}"/>
    <cellStyle name="20% - Accent3 3 6" xfId="2745" xr:uid="{B3486D43-7139-43A0-A9E6-7F7B54200811}"/>
    <cellStyle name="20% - Accent3 3 6 2" xfId="12708" xr:uid="{A6CC7D31-F8B0-4E91-993C-C1F3ECC214FC}"/>
    <cellStyle name="20% - Accent3 3 7" xfId="2746" xr:uid="{6CA71718-50A9-4331-8ABF-9CF61FAD74B5}"/>
    <cellStyle name="20% - Accent3 3 7 2" xfId="12709" xr:uid="{F9AC6FB3-4F44-44B3-9E95-86E0BF27EF13}"/>
    <cellStyle name="20% - Accent3 3 8" xfId="10542" xr:uid="{ED74A8BB-4044-4FD0-A065-48B5343ACFE6}"/>
    <cellStyle name="20% - Accent3 4" xfId="83" xr:uid="{4378B4C9-5392-4908-975E-35EE20ACC8E2}"/>
    <cellStyle name="20% - Accent3 4 2" xfId="1278" xr:uid="{079C9220-AC73-4BD0-A6DC-D17ED325256A}"/>
    <cellStyle name="20% - Accent3 4 2 2" xfId="2747" xr:uid="{AD7312A0-F65B-41DA-8A22-D195FC7010FD}"/>
    <cellStyle name="20% - Accent3 4 2 2 2" xfId="2748" xr:uid="{4DCE9B4F-AA3A-4ADA-A281-23B57DD73AD7}"/>
    <cellStyle name="20% - Accent3 4 2 2 2 2" xfId="12711" xr:uid="{AF94D450-4C12-4042-BDD4-8F475EE460EF}"/>
    <cellStyle name="20% - Accent3 4 2 2 3" xfId="12710" xr:uid="{23641852-CE93-4D5A-A318-01FDA44AACE0}"/>
    <cellStyle name="20% - Accent3 4 2 3" xfId="2749" xr:uid="{3A489D19-164A-4AF9-89B8-5AA21F3C9D8C}"/>
    <cellStyle name="20% - Accent3 4 2 3 2" xfId="2750" xr:uid="{9AF119AD-A6EA-4B40-A32B-2F178A92818F}"/>
    <cellStyle name="20% - Accent3 4 2 3 2 2" xfId="12713" xr:uid="{A0E5E225-F9DC-4D64-B100-B2319E72CDC4}"/>
    <cellStyle name="20% - Accent3 4 2 3 3" xfId="12712" xr:uid="{532F441F-B949-4125-910F-2F0C864BF5B1}"/>
    <cellStyle name="20% - Accent3 4 2 4" xfId="2751" xr:uid="{4508BC1D-702B-4724-A61A-AFE138081116}"/>
    <cellStyle name="20% - Accent3 4 2 4 2" xfId="12714" xr:uid="{0A9D8009-D178-4B74-93EB-43E35A310DE3}"/>
    <cellStyle name="20% - Accent3 4 2 5" xfId="2752" xr:uid="{6DBFA162-7500-4F82-966C-E843D0BA8ADB}"/>
    <cellStyle name="20% - Accent3 4 2 5 2" xfId="12715" xr:uid="{005D79B5-BB3B-4E6B-88BB-09147A29B0BD}"/>
    <cellStyle name="20% - Accent3 4 2 6" xfId="11249" xr:uid="{1D84CCC3-18CC-4DDF-8E00-60B122F6F628}"/>
    <cellStyle name="20% - Accent3 4 3" xfId="2753" xr:uid="{383FE121-AF1B-4C85-B1D5-2C2480935624}"/>
    <cellStyle name="20% - Accent3 4 3 2" xfId="2754" xr:uid="{68752D20-BD7D-4EFC-A87A-C54AEFEFCD94}"/>
    <cellStyle name="20% - Accent3 4 3 2 2" xfId="12717" xr:uid="{684D5D21-BBC8-4561-A087-90E4ED0120BF}"/>
    <cellStyle name="20% - Accent3 4 3 3" xfId="12716" xr:uid="{924E8AB0-3D68-439F-9A1B-1F144740AB31}"/>
    <cellStyle name="20% - Accent3 4 4" xfId="2755" xr:uid="{F1DE916E-1D92-4B49-A1B3-8FB91AF8358D}"/>
    <cellStyle name="20% - Accent3 4 4 2" xfId="2756" xr:uid="{248BDB54-AF0F-43F4-A222-EDD5648E3076}"/>
    <cellStyle name="20% - Accent3 4 4 2 2" xfId="12719" xr:uid="{FD9ACB21-9AFB-4645-B167-2DFF12D8A160}"/>
    <cellStyle name="20% - Accent3 4 4 3" xfId="12718" xr:uid="{11AC0282-FEC1-4B47-A394-44658EA0B580}"/>
    <cellStyle name="20% - Accent3 4 5" xfId="2757" xr:uid="{395A70FB-AF7A-4CB8-8263-036319F28152}"/>
    <cellStyle name="20% - Accent3 4 5 2" xfId="12720" xr:uid="{82F81B65-0078-4A5C-BEA2-D793B6567F09}"/>
    <cellStyle name="20% - Accent3 4 6" xfId="2758" xr:uid="{5020D8F6-C8DC-4C43-89F5-15C30076DFC0}"/>
    <cellStyle name="20% - Accent3 4 6 2" xfId="12721" xr:uid="{57AE13E4-8D4F-45FC-9959-98283EC04AFA}"/>
    <cellStyle name="20% - Accent3 4 7" xfId="10544" xr:uid="{EE4D881C-3E5E-4EFD-AA23-F5B941F98BA9}"/>
    <cellStyle name="20% - Accent4 2" xfId="84" xr:uid="{43C1CB8B-04A2-4A42-9611-E6A82E9E7A04}"/>
    <cellStyle name="20% - Accent4 2 10" xfId="2759" xr:uid="{D07F3F81-8E04-42DC-9EAC-CEEBDF717F4C}"/>
    <cellStyle name="20% - Accent4 2 10 2" xfId="2760" xr:uid="{252A03BB-DD13-4DE0-A7CF-D4E1DF5D84D0}"/>
    <cellStyle name="20% - Accent4 2 10 2 2" xfId="12723" xr:uid="{09895FC7-A7B7-414B-8FC4-57FA4FB0BA62}"/>
    <cellStyle name="20% - Accent4 2 10 3" xfId="12722" xr:uid="{6C9CD7D9-A38C-4D24-9E85-2CD078EAB3AC}"/>
    <cellStyle name="20% - Accent4 2 11" xfId="2761" xr:uid="{7EF82CAF-F244-4BCA-A73B-F89ABAF558DC}"/>
    <cellStyle name="20% - Accent4 2 11 2" xfId="12724" xr:uid="{7541F8AB-4E39-4CCE-98F5-EA53AA140F7A}"/>
    <cellStyle name="20% - Accent4 2 12" xfId="2762" xr:uid="{EFB8AD97-69E4-4441-A46C-46090EDBDDB3}"/>
    <cellStyle name="20% - Accent4 2 12 2" xfId="12725" xr:uid="{C2218939-5F61-419A-A3F1-769D98651304}"/>
    <cellStyle name="20% - Accent4 2 13" xfId="10465" xr:uid="{E577BBAB-B393-4BBF-A77C-889B9A0D5B6F}"/>
    <cellStyle name="20% - Accent4 2 14" xfId="10545" xr:uid="{9551BC70-49B8-4627-8786-05C1DCCC4E59}"/>
    <cellStyle name="20% - Accent4 2 2" xfId="85" xr:uid="{9F39847C-9E5C-4E77-B331-C7EE5FA7189B}"/>
    <cellStyle name="20% - Accent4 2 2 10" xfId="10546" xr:uid="{784E3FC3-5296-4DED-9706-3C2399B6F5C5}"/>
    <cellStyle name="20% - Accent4 2 2 2" xfId="86" xr:uid="{B9695795-C647-447F-8B92-5C5656269203}"/>
    <cellStyle name="20% - Accent4 2 2 2 2" xfId="87" xr:uid="{26017403-7C01-489A-BF23-F5A9B9DBF29A}"/>
    <cellStyle name="20% - Accent4 2 2 2 2 2" xfId="1279" xr:uid="{DBC98DD2-D69E-4D9F-A580-0480446D3B81}"/>
    <cellStyle name="20% - Accent4 2 2 2 2 2 2" xfId="2763" xr:uid="{F258EEF6-E81C-459F-8E40-964F1355315F}"/>
    <cellStyle name="20% - Accent4 2 2 2 2 2 2 2" xfId="2764" xr:uid="{9738FA73-CA6D-4832-AFBB-179A7B245E42}"/>
    <cellStyle name="20% - Accent4 2 2 2 2 2 2 2 2" xfId="12727" xr:uid="{57830A08-386F-43ED-89B5-FDD0978587D1}"/>
    <cellStyle name="20% - Accent4 2 2 2 2 2 2 3" xfId="12726" xr:uid="{4F64471E-A6F3-4623-BFB3-3BE0B04662CC}"/>
    <cellStyle name="20% - Accent4 2 2 2 2 2 3" xfId="2765" xr:uid="{6343BD75-77A0-4C0D-87FB-FFA222D6FE73}"/>
    <cellStyle name="20% - Accent4 2 2 2 2 2 3 2" xfId="2766" xr:uid="{5851E242-71A2-40BF-947F-FCBCB56DA662}"/>
    <cellStyle name="20% - Accent4 2 2 2 2 2 3 2 2" xfId="12729" xr:uid="{BE741B35-0ACA-420D-A32C-9316570DE964}"/>
    <cellStyle name="20% - Accent4 2 2 2 2 2 3 3" xfId="12728" xr:uid="{719A52FF-DB92-4D61-BF99-BB38E1C71B3A}"/>
    <cellStyle name="20% - Accent4 2 2 2 2 2 4" xfId="2767" xr:uid="{62AC6F44-898E-4D7F-8219-6A3568C38436}"/>
    <cellStyle name="20% - Accent4 2 2 2 2 2 4 2" xfId="12730" xr:uid="{A00F14FF-4611-449D-AF79-6C02193B70DD}"/>
    <cellStyle name="20% - Accent4 2 2 2 2 2 5" xfId="2768" xr:uid="{91EFC073-1E08-4EF3-A981-B1F9AE1414E5}"/>
    <cellStyle name="20% - Accent4 2 2 2 2 2 5 2" xfId="12731" xr:uid="{56076BEF-8BF0-42EA-A4B8-6544B2F8BC68}"/>
    <cellStyle name="20% - Accent4 2 2 2 2 2 6" xfId="11250" xr:uid="{90168224-B863-43E7-ABA5-07E4D37AD2CF}"/>
    <cellStyle name="20% - Accent4 2 2 2 2 3" xfId="2769" xr:uid="{D99E5D17-4DC9-4CBA-AB5C-D65B90E40C17}"/>
    <cellStyle name="20% - Accent4 2 2 2 2 3 2" xfId="2770" xr:uid="{B3610CED-C958-485F-8288-C9663C89B505}"/>
    <cellStyle name="20% - Accent4 2 2 2 2 3 2 2" xfId="12733" xr:uid="{B52A5746-B557-4A8D-A498-BE5052251588}"/>
    <cellStyle name="20% - Accent4 2 2 2 2 3 3" xfId="12732" xr:uid="{3512CBF0-FB33-4536-9CC4-7992B5517099}"/>
    <cellStyle name="20% - Accent4 2 2 2 2 4" xfId="2771" xr:uid="{9DA02D31-BED5-4143-AB88-B8D46BF7FAC2}"/>
    <cellStyle name="20% - Accent4 2 2 2 2 4 2" xfId="2772" xr:uid="{41BACD3D-158C-4B3A-B7F1-BBEB4B8FD32D}"/>
    <cellStyle name="20% - Accent4 2 2 2 2 4 2 2" xfId="12735" xr:uid="{095227D7-D867-4AA0-A4D6-F304890EBAD1}"/>
    <cellStyle name="20% - Accent4 2 2 2 2 4 3" xfId="12734" xr:uid="{C6CD9467-4D51-4F60-B6AF-2C949CF26176}"/>
    <cellStyle name="20% - Accent4 2 2 2 2 5" xfId="2773" xr:uid="{F0621F16-FFB9-4F76-BE05-015B06D1E97C}"/>
    <cellStyle name="20% - Accent4 2 2 2 2 5 2" xfId="12736" xr:uid="{C5DA8CA5-C333-4FF0-A39C-7DBB4099BDF1}"/>
    <cellStyle name="20% - Accent4 2 2 2 2 6" xfId="2774" xr:uid="{CD558167-7204-44DE-BAB5-F22706EE5BCD}"/>
    <cellStyle name="20% - Accent4 2 2 2 2 6 2" xfId="12737" xr:uid="{E000F33B-B653-4F49-917A-F903FCEEA4FD}"/>
    <cellStyle name="20% - Accent4 2 2 2 2 7" xfId="10548" xr:uid="{CA4FFA4C-37EF-4FA8-8C18-D537E5708CB4}"/>
    <cellStyle name="20% - Accent4 2 2 2 3" xfId="1280" xr:uid="{E0640E5B-713D-4859-AD1F-3B1F00A32467}"/>
    <cellStyle name="20% - Accent4 2 2 2 3 2" xfId="2775" xr:uid="{7A86DF88-6B24-491B-A833-EA9633F7A8E4}"/>
    <cellStyle name="20% - Accent4 2 2 2 3 2 2" xfId="2776" xr:uid="{8225CC50-D074-4927-A0EA-60BD8D7BFC12}"/>
    <cellStyle name="20% - Accent4 2 2 2 3 2 2 2" xfId="12739" xr:uid="{8B39053F-CA35-44C4-BAFF-99B0F8E4A9D4}"/>
    <cellStyle name="20% - Accent4 2 2 2 3 2 3" xfId="12738" xr:uid="{6098ADF4-9AAF-4155-878E-F2FF80938913}"/>
    <cellStyle name="20% - Accent4 2 2 2 3 3" xfId="2777" xr:uid="{F3328C6E-B450-4416-9188-53DD78380050}"/>
    <cellStyle name="20% - Accent4 2 2 2 3 3 2" xfId="2778" xr:uid="{148E3918-F609-491A-95FC-DEDBA73B3033}"/>
    <cellStyle name="20% - Accent4 2 2 2 3 3 2 2" xfId="12741" xr:uid="{129717E1-83C4-4039-B66E-80E79ACF7653}"/>
    <cellStyle name="20% - Accent4 2 2 2 3 3 3" xfId="12740" xr:uid="{0C8B2AF3-A044-46F5-99A1-5336B914E3B9}"/>
    <cellStyle name="20% - Accent4 2 2 2 3 4" xfId="2779" xr:uid="{21022A77-C677-467E-90D1-25E93D3E0707}"/>
    <cellStyle name="20% - Accent4 2 2 2 3 4 2" xfId="12742" xr:uid="{FD5999F6-83FF-494A-B996-F455098A1090}"/>
    <cellStyle name="20% - Accent4 2 2 2 3 5" xfId="2780" xr:uid="{F0723A0F-C7BD-4364-8135-41ABB23E2CD1}"/>
    <cellStyle name="20% - Accent4 2 2 2 3 5 2" xfId="12743" xr:uid="{46D05CE0-8363-456D-AE62-7DB9701F552B}"/>
    <cellStyle name="20% - Accent4 2 2 2 3 6" xfId="11251" xr:uid="{D5FBB788-C2B6-474B-B850-80BC424D4DB5}"/>
    <cellStyle name="20% - Accent4 2 2 2 4" xfId="2781" xr:uid="{F7F04B47-A7D5-433B-B001-5AB0B8028405}"/>
    <cellStyle name="20% - Accent4 2 2 2 4 2" xfId="2782" xr:uid="{64C3A22A-0B89-4688-ADFC-06C83B22FD6A}"/>
    <cellStyle name="20% - Accent4 2 2 2 4 2 2" xfId="12745" xr:uid="{DFE433E8-B514-4DCA-831C-4B25769BFCA8}"/>
    <cellStyle name="20% - Accent4 2 2 2 4 3" xfId="12744" xr:uid="{D6CCCB4F-0345-46E9-A38B-63DE6048F1B3}"/>
    <cellStyle name="20% - Accent4 2 2 2 5" xfId="2783" xr:uid="{5FC4A64B-FD21-4AA6-8C05-835764580D22}"/>
    <cellStyle name="20% - Accent4 2 2 2 5 2" xfId="2784" xr:uid="{C8FDA9DD-BF46-4780-A974-7E129E8ECD9C}"/>
    <cellStyle name="20% - Accent4 2 2 2 5 2 2" xfId="12747" xr:uid="{E78565FF-BB56-400F-953A-C623E4DDD0A4}"/>
    <cellStyle name="20% - Accent4 2 2 2 5 3" xfId="12746" xr:uid="{8D19FD14-D1CD-4413-9A20-3239C0250365}"/>
    <cellStyle name="20% - Accent4 2 2 2 6" xfId="2785" xr:uid="{FE962235-7157-48EF-8F1C-C3429AD3471F}"/>
    <cellStyle name="20% - Accent4 2 2 2 6 2" xfId="12748" xr:uid="{75EE0CEC-E86C-4D29-A068-FA81C93BB9FF}"/>
    <cellStyle name="20% - Accent4 2 2 2 7" xfId="2786" xr:uid="{6263A45D-058F-4D2A-9200-DDE870D63461}"/>
    <cellStyle name="20% - Accent4 2 2 2 7 2" xfId="12749" xr:uid="{EAD3C164-4C16-44A4-A09F-A4EA8F24427F}"/>
    <cellStyle name="20% - Accent4 2 2 2 8" xfId="10547" xr:uid="{9AD51067-157D-42F4-B9B1-89DD870EC393}"/>
    <cellStyle name="20% - Accent4 2 2 3" xfId="88" xr:uid="{22170592-0458-4A6F-9138-767E6D3B461B}"/>
    <cellStyle name="20% - Accent4 2 2 3 2" xfId="89" xr:uid="{4F110CB7-DEE2-4CF8-BF96-39BC8B2E4EE4}"/>
    <cellStyle name="20% - Accent4 2 2 3 2 2" xfId="1281" xr:uid="{294691C6-D2C8-4949-BF86-CD0E6B5FBF0A}"/>
    <cellStyle name="20% - Accent4 2 2 3 2 2 2" xfId="2787" xr:uid="{9DFA4B2A-C22A-4FD3-A6E2-D1DC835C5AC2}"/>
    <cellStyle name="20% - Accent4 2 2 3 2 2 2 2" xfId="2788" xr:uid="{309041F2-CE02-4797-8E76-E0727ED77D74}"/>
    <cellStyle name="20% - Accent4 2 2 3 2 2 2 2 2" xfId="12751" xr:uid="{FE25AE39-4CE4-48B9-A2DD-16A8D60F31CF}"/>
    <cellStyle name="20% - Accent4 2 2 3 2 2 2 3" xfId="12750" xr:uid="{D786609A-128D-4C78-A723-FE136E9B47C0}"/>
    <cellStyle name="20% - Accent4 2 2 3 2 2 3" xfId="2789" xr:uid="{93200251-4174-43E4-8AA3-EC0303DA5D77}"/>
    <cellStyle name="20% - Accent4 2 2 3 2 2 3 2" xfId="2790" xr:uid="{1D5AEE2F-9350-4418-BF60-F7FA327ADE1F}"/>
    <cellStyle name="20% - Accent4 2 2 3 2 2 3 2 2" xfId="12753" xr:uid="{E28F4CBD-FBDE-43CD-A594-6E5C6B556FE1}"/>
    <cellStyle name="20% - Accent4 2 2 3 2 2 3 3" xfId="12752" xr:uid="{76697594-28B9-4F62-A944-6CE25FBA95BA}"/>
    <cellStyle name="20% - Accent4 2 2 3 2 2 4" xfId="2791" xr:uid="{BBF52D8A-4AED-49A4-808E-0C750D588DA2}"/>
    <cellStyle name="20% - Accent4 2 2 3 2 2 4 2" xfId="12754" xr:uid="{14A4E4D0-D6A0-493C-BC2E-9BBADCA6B516}"/>
    <cellStyle name="20% - Accent4 2 2 3 2 2 5" xfId="2792" xr:uid="{A4F4D00E-FEFC-4607-9C23-45882EACCB8B}"/>
    <cellStyle name="20% - Accent4 2 2 3 2 2 5 2" xfId="12755" xr:uid="{65C02FB4-5C9A-42F1-8DED-5B509D4433EC}"/>
    <cellStyle name="20% - Accent4 2 2 3 2 2 6" xfId="11252" xr:uid="{D9099A5E-CB52-4D33-B460-D85D07B0A165}"/>
    <cellStyle name="20% - Accent4 2 2 3 2 3" xfId="2793" xr:uid="{BF8374E7-0313-4984-B467-E908437C01E3}"/>
    <cellStyle name="20% - Accent4 2 2 3 2 3 2" xfId="2794" xr:uid="{4FF54BBE-B92B-4345-B12B-890673F8F9C7}"/>
    <cellStyle name="20% - Accent4 2 2 3 2 3 2 2" xfId="12757" xr:uid="{620EF72F-1E38-425B-A019-2CC5C8C5BC2D}"/>
    <cellStyle name="20% - Accent4 2 2 3 2 3 3" xfId="12756" xr:uid="{5A5EF7BF-31F5-4E69-BAB1-FF20F6048364}"/>
    <cellStyle name="20% - Accent4 2 2 3 2 4" xfId="2795" xr:uid="{A37919C8-BEA3-4EBA-BBD8-EE731CC39C79}"/>
    <cellStyle name="20% - Accent4 2 2 3 2 4 2" xfId="2796" xr:uid="{07FB8FEA-F3A7-4EAF-9E1F-5A7B7205FC7D}"/>
    <cellStyle name="20% - Accent4 2 2 3 2 4 2 2" xfId="12759" xr:uid="{CC57C4CE-D087-4520-9529-684263B4E5C7}"/>
    <cellStyle name="20% - Accent4 2 2 3 2 4 3" xfId="12758" xr:uid="{75FD613D-BD2B-4773-9B3D-00281331B46F}"/>
    <cellStyle name="20% - Accent4 2 2 3 2 5" xfId="2797" xr:uid="{492F53CD-0921-4B68-9B57-97EF5CF11F83}"/>
    <cellStyle name="20% - Accent4 2 2 3 2 5 2" xfId="12760" xr:uid="{A85B8311-AF2F-4752-A379-BFFDD8A9B89F}"/>
    <cellStyle name="20% - Accent4 2 2 3 2 6" xfId="2798" xr:uid="{E8C547A6-5371-4C2C-B857-65C4452883FC}"/>
    <cellStyle name="20% - Accent4 2 2 3 2 6 2" xfId="12761" xr:uid="{612FAA6D-C421-4A34-B1D7-1AF7C76D9CBE}"/>
    <cellStyle name="20% - Accent4 2 2 3 2 7" xfId="10550" xr:uid="{937A8EEA-5B8E-4F08-BC6E-DC07E356258D}"/>
    <cellStyle name="20% - Accent4 2 2 3 3" xfId="1282" xr:uid="{0A67BE4A-866C-4959-AFC2-B29A60FA6C88}"/>
    <cellStyle name="20% - Accent4 2 2 3 3 2" xfId="2799" xr:uid="{E32C00AA-8E1F-41DD-8B52-76B9AA526C05}"/>
    <cellStyle name="20% - Accent4 2 2 3 3 2 2" xfId="2800" xr:uid="{31BB7757-68C2-4B35-8C56-367182B5AD24}"/>
    <cellStyle name="20% - Accent4 2 2 3 3 2 2 2" xfId="12763" xr:uid="{0264E6A6-A7C1-4905-9458-0C33BE2B81D3}"/>
    <cellStyle name="20% - Accent4 2 2 3 3 2 3" xfId="12762" xr:uid="{0D0DFB7F-8CE5-4939-91F3-9D1481CD84FF}"/>
    <cellStyle name="20% - Accent4 2 2 3 3 3" xfId="2801" xr:uid="{BF72A129-6BA8-4E1E-8178-73E18F268EC9}"/>
    <cellStyle name="20% - Accent4 2 2 3 3 3 2" xfId="2802" xr:uid="{16E28B9E-CC65-4924-84D0-EE920B501A08}"/>
    <cellStyle name="20% - Accent4 2 2 3 3 3 2 2" xfId="12765" xr:uid="{C5F9BF60-7F69-45E8-A34B-65F5E8C9C8A0}"/>
    <cellStyle name="20% - Accent4 2 2 3 3 3 3" xfId="12764" xr:uid="{622B9A7B-05CE-4607-A067-5CA774C8D48B}"/>
    <cellStyle name="20% - Accent4 2 2 3 3 4" xfId="2803" xr:uid="{4009DF6B-0EB7-40DE-B456-B2E5A9B1E885}"/>
    <cellStyle name="20% - Accent4 2 2 3 3 4 2" xfId="12766" xr:uid="{82CDB58F-ED35-4FC6-986B-3F6D70A15F31}"/>
    <cellStyle name="20% - Accent4 2 2 3 3 5" xfId="2804" xr:uid="{3E15FDD4-4DF9-48BE-833C-AE65EAE4AC9B}"/>
    <cellStyle name="20% - Accent4 2 2 3 3 5 2" xfId="12767" xr:uid="{4E006467-B06B-465D-9E98-45AD6C2DCF7F}"/>
    <cellStyle name="20% - Accent4 2 2 3 3 6" xfId="11253" xr:uid="{5C77B014-E523-4301-B783-0BFAD73CA9C8}"/>
    <cellStyle name="20% - Accent4 2 2 3 4" xfId="2805" xr:uid="{B8BB078B-2275-4EC9-8067-FD85A577120D}"/>
    <cellStyle name="20% - Accent4 2 2 3 4 2" xfId="2806" xr:uid="{56236986-5EFF-470A-8E6C-A7FB2DCAD351}"/>
    <cellStyle name="20% - Accent4 2 2 3 4 2 2" xfId="12769" xr:uid="{4AC0CBC0-0D69-493F-8C7B-AA3115E54BBF}"/>
    <cellStyle name="20% - Accent4 2 2 3 4 3" xfId="12768" xr:uid="{71DF188E-E75B-4C89-A90C-A194B0BFE856}"/>
    <cellStyle name="20% - Accent4 2 2 3 5" xfId="2807" xr:uid="{D4B27B21-4C78-4158-ACDB-68F0AF5A0D87}"/>
    <cellStyle name="20% - Accent4 2 2 3 5 2" xfId="2808" xr:uid="{15512566-4D06-483C-8B70-B1737E4214AF}"/>
    <cellStyle name="20% - Accent4 2 2 3 5 2 2" xfId="12771" xr:uid="{7411C447-9248-4924-80BF-C69F7D98BD33}"/>
    <cellStyle name="20% - Accent4 2 2 3 5 3" xfId="12770" xr:uid="{56CEE634-D9E3-4AB1-A00D-FF71A62C6364}"/>
    <cellStyle name="20% - Accent4 2 2 3 6" xfId="2809" xr:uid="{8F4603EF-16F7-4E18-A255-A82898428CA3}"/>
    <cellStyle name="20% - Accent4 2 2 3 6 2" xfId="12772" xr:uid="{B36CAD40-3968-41A3-933C-912C2D0159D0}"/>
    <cellStyle name="20% - Accent4 2 2 3 7" xfId="2810" xr:uid="{8D449820-0CF5-40B5-9E13-608E6C5E4110}"/>
    <cellStyle name="20% - Accent4 2 2 3 7 2" xfId="12773" xr:uid="{6D50C8C4-C3F2-4B81-B1D9-1C8F56230CA5}"/>
    <cellStyle name="20% - Accent4 2 2 3 8" xfId="10549" xr:uid="{BA013C80-9558-4942-AD91-85FAF5827F9B}"/>
    <cellStyle name="20% - Accent4 2 2 4" xfId="90" xr:uid="{FF366BF7-A69B-47DB-91FF-65B811FEE080}"/>
    <cellStyle name="20% - Accent4 2 2 4 2" xfId="1283" xr:uid="{225F734B-AB37-47F5-A596-BFEA07E7D59B}"/>
    <cellStyle name="20% - Accent4 2 2 4 2 2" xfId="2811" xr:uid="{A586C77A-2974-45C3-81F9-972EA8296679}"/>
    <cellStyle name="20% - Accent4 2 2 4 2 2 2" xfId="2812" xr:uid="{17F13B34-05FB-44E2-A151-A093E5877167}"/>
    <cellStyle name="20% - Accent4 2 2 4 2 2 2 2" xfId="12775" xr:uid="{366246D2-30AB-4163-8B04-A2AE5E5548CB}"/>
    <cellStyle name="20% - Accent4 2 2 4 2 2 3" xfId="12774" xr:uid="{4C8080D1-5347-44FA-B3CF-DFF44C68B79B}"/>
    <cellStyle name="20% - Accent4 2 2 4 2 3" xfId="2813" xr:uid="{13DCCE14-3100-4A16-8938-AF47D5004437}"/>
    <cellStyle name="20% - Accent4 2 2 4 2 3 2" xfId="2814" xr:uid="{A4891F26-4B04-452C-A7DA-223C8A5523EE}"/>
    <cellStyle name="20% - Accent4 2 2 4 2 3 2 2" xfId="12777" xr:uid="{C9133519-4A42-4ED0-9B31-2BB38B8EA123}"/>
    <cellStyle name="20% - Accent4 2 2 4 2 3 3" xfId="12776" xr:uid="{1C87279A-C42E-489C-BF29-CD334F2AF219}"/>
    <cellStyle name="20% - Accent4 2 2 4 2 4" xfId="2815" xr:uid="{286C652F-9F20-44D0-B3BA-FF4C9DF57411}"/>
    <cellStyle name="20% - Accent4 2 2 4 2 4 2" xfId="12778" xr:uid="{24B56474-2E7F-488B-95F4-736F5C6032BD}"/>
    <cellStyle name="20% - Accent4 2 2 4 2 5" xfId="2816" xr:uid="{3607698D-2C1A-47A2-AB59-DEA00048587F}"/>
    <cellStyle name="20% - Accent4 2 2 4 2 5 2" xfId="12779" xr:uid="{13AE4824-082B-403A-BDBF-D1D64581CDB5}"/>
    <cellStyle name="20% - Accent4 2 2 4 2 6" xfId="11254" xr:uid="{9F37222A-E043-4707-B161-54E9925331E3}"/>
    <cellStyle name="20% - Accent4 2 2 4 3" xfId="2817" xr:uid="{0BB1B15B-A6CA-49EA-899E-22BD9F634C2D}"/>
    <cellStyle name="20% - Accent4 2 2 4 3 2" xfId="2818" xr:uid="{618E9BC4-2F04-4B63-970F-19B03AB143E5}"/>
    <cellStyle name="20% - Accent4 2 2 4 3 2 2" xfId="12781" xr:uid="{89A9A114-A2AD-45A1-99BC-AA6C168064DD}"/>
    <cellStyle name="20% - Accent4 2 2 4 3 3" xfId="12780" xr:uid="{58300129-18A0-4D77-B61C-4B8D3787D8D0}"/>
    <cellStyle name="20% - Accent4 2 2 4 4" xfId="2819" xr:uid="{D887A3AE-F7D9-4102-8BEB-DD797C8DBB2E}"/>
    <cellStyle name="20% - Accent4 2 2 4 4 2" xfId="2820" xr:uid="{BC4D8D85-D679-4470-8DA9-B3C0CBB5C5B6}"/>
    <cellStyle name="20% - Accent4 2 2 4 4 2 2" xfId="12783" xr:uid="{F3BD9579-89B9-4C48-B657-9D222763AE86}"/>
    <cellStyle name="20% - Accent4 2 2 4 4 3" xfId="12782" xr:uid="{CF2DDDE0-5AED-4039-A314-8A50FF7848C9}"/>
    <cellStyle name="20% - Accent4 2 2 4 5" xfId="2821" xr:uid="{4B5C156B-D649-4FAA-8F38-22F7225D8E04}"/>
    <cellStyle name="20% - Accent4 2 2 4 5 2" xfId="12784" xr:uid="{B4179BC2-3D53-4F31-A057-0A03DFD71C81}"/>
    <cellStyle name="20% - Accent4 2 2 4 6" xfId="2822" xr:uid="{4A7A7E2D-11EF-4EEF-BAA9-FC3D01615FA2}"/>
    <cellStyle name="20% - Accent4 2 2 4 6 2" xfId="12785" xr:uid="{1B5BA36E-FAE7-4B57-92F6-E0EFBC751CBD}"/>
    <cellStyle name="20% - Accent4 2 2 4 7" xfId="10551" xr:uid="{358B71EB-5AE9-4027-A21C-92E00D09F02E}"/>
    <cellStyle name="20% - Accent4 2 2 5" xfId="1284" xr:uid="{D9A21B2C-D469-4EB5-8AA4-8AA99DB8606C}"/>
    <cellStyle name="20% - Accent4 2 2 5 2" xfId="2823" xr:uid="{10273403-68FD-46E6-A9AC-B4FE8FD4B3F5}"/>
    <cellStyle name="20% - Accent4 2 2 5 2 2" xfId="2824" xr:uid="{895D61CE-A76F-4676-AEC2-84198F99F841}"/>
    <cellStyle name="20% - Accent4 2 2 5 2 2 2" xfId="12787" xr:uid="{6B39DD78-D8FC-4F58-8AFD-EB8826C06629}"/>
    <cellStyle name="20% - Accent4 2 2 5 2 3" xfId="12786" xr:uid="{E59F9BF9-ABC2-435B-9B68-7EAA3906A5E4}"/>
    <cellStyle name="20% - Accent4 2 2 5 3" xfId="2825" xr:uid="{CE0EEF29-28B4-4D05-8094-9CAD36ED7DF4}"/>
    <cellStyle name="20% - Accent4 2 2 5 3 2" xfId="2826" xr:uid="{58892C9F-8453-40B6-A5AC-C78918F7233B}"/>
    <cellStyle name="20% - Accent4 2 2 5 3 2 2" xfId="12789" xr:uid="{64832F65-E1AB-4702-8716-1CBE9AFE40AE}"/>
    <cellStyle name="20% - Accent4 2 2 5 3 3" xfId="12788" xr:uid="{A63FFBF8-4775-45B6-BB0F-832FE5D8FFCA}"/>
    <cellStyle name="20% - Accent4 2 2 5 4" xfId="2827" xr:uid="{3A8F462C-D409-4CC2-A47C-890C00E181BD}"/>
    <cellStyle name="20% - Accent4 2 2 5 4 2" xfId="12790" xr:uid="{6B64842D-29F9-451F-960B-88EBD303DF30}"/>
    <cellStyle name="20% - Accent4 2 2 5 5" xfId="2828" xr:uid="{3BA2560E-63A5-470B-8215-CA7A919DEF1D}"/>
    <cellStyle name="20% - Accent4 2 2 5 5 2" xfId="12791" xr:uid="{27C8A62E-A7F4-48FA-9D8F-A62B5237CF5C}"/>
    <cellStyle name="20% - Accent4 2 2 5 6" xfId="11255" xr:uid="{BBB58E3B-8C8D-460B-982D-D836B2E3768F}"/>
    <cellStyle name="20% - Accent4 2 2 6" xfId="2829" xr:uid="{ADFC8377-BF21-4DB9-BFEA-D3119AD4BAD8}"/>
    <cellStyle name="20% - Accent4 2 2 6 2" xfId="2830" xr:uid="{141CC79F-C7E1-4A49-9BF9-9667F2F825A4}"/>
    <cellStyle name="20% - Accent4 2 2 6 2 2" xfId="12793" xr:uid="{118C43C9-DCA8-4251-9AAB-AF7094CF0E52}"/>
    <cellStyle name="20% - Accent4 2 2 6 3" xfId="12792" xr:uid="{D24350C0-9399-4F9D-B9D7-99846027B03E}"/>
    <cellStyle name="20% - Accent4 2 2 7" xfId="2831" xr:uid="{477E2D6E-8BCF-4B49-B673-CD692776BFCB}"/>
    <cellStyle name="20% - Accent4 2 2 7 2" xfId="2832" xr:uid="{B41F534E-8FD4-4DB8-A1A9-77BF74F495CE}"/>
    <cellStyle name="20% - Accent4 2 2 7 2 2" xfId="12795" xr:uid="{BA643CB3-CFB6-473C-9E95-A2292D24352E}"/>
    <cellStyle name="20% - Accent4 2 2 7 3" xfId="12794" xr:uid="{A5FFC4D9-457C-477E-A4E0-B29BF132FD67}"/>
    <cellStyle name="20% - Accent4 2 2 8" xfId="2833" xr:uid="{2585B118-E372-40C5-83B2-6A2496971BD4}"/>
    <cellStyle name="20% - Accent4 2 2 8 2" xfId="12796" xr:uid="{314C96ED-28BF-42EF-907E-93043CFA7B86}"/>
    <cellStyle name="20% - Accent4 2 2 9" xfId="2834" xr:uid="{64CC8BE1-0D85-4A94-882F-888BF36A328C}"/>
    <cellStyle name="20% - Accent4 2 2 9 2" xfId="12797" xr:uid="{6AB18983-609F-42DF-B672-8A3B717844F2}"/>
    <cellStyle name="20% - Accent4 2 3" xfId="91" xr:uid="{3FC4ED6D-649A-4871-9178-9138F840697E}"/>
    <cellStyle name="20% - Accent4 2 3 10" xfId="10552" xr:uid="{00D54D87-F239-460C-A7C4-C5DB1CD74247}"/>
    <cellStyle name="20% - Accent4 2 3 2" xfId="92" xr:uid="{DE33E51E-0025-4520-8235-D7C7E8409D73}"/>
    <cellStyle name="20% - Accent4 2 3 2 2" xfId="93" xr:uid="{A1210E2C-374D-4903-85D6-781DF9426674}"/>
    <cellStyle name="20% - Accent4 2 3 2 2 2" xfId="1285" xr:uid="{EB93BA47-B2F7-4ED2-8FF8-BE8E162AA385}"/>
    <cellStyle name="20% - Accent4 2 3 2 2 2 2" xfId="2835" xr:uid="{9D9ACE45-AB9D-43B8-A5AC-E605D2762624}"/>
    <cellStyle name="20% - Accent4 2 3 2 2 2 2 2" xfId="2836" xr:uid="{FF75134A-727E-4F3F-946B-41F757E515A7}"/>
    <cellStyle name="20% - Accent4 2 3 2 2 2 2 2 2" xfId="12799" xr:uid="{0C011E53-FBC5-44BA-8153-344D66EFE6BB}"/>
    <cellStyle name="20% - Accent4 2 3 2 2 2 2 3" xfId="12798" xr:uid="{53FCD7E5-5F35-419F-A101-F2363FBC8965}"/>
    <cellStyle name="20% - Accent4 2 3 2 2 2 3" xfId="2837" xr:uid="{6790EC67-ADFF-424F-A34E-5A7A96178570}"/>
    <cellStyle name="20% - Accent4 2 3 2 2 2 3 2" xfId="2838" xr:uid="{BDC55DA5-64D5-4EF0-A889-1F3C21EA50F2}"/>
    <cellStyle name="20% - Accent4 2 3 2 2 2 3 2 2" xfId="12801" xr:uid="{AD62F0A4-9B13-42D2-AB5B-52D7043B43C0}"/>
    <cellStyle name="20% - Accent4 2 3 2 2 2 3 3" xfId="12800" xr:uid="{106924A0-AAF8-48E9-9EAF-6C24973A5BE5}"/>
    <cellStyle name="20% - Accent4 2 3 2 2 2 4" xfId="2839" xr:uid="{F775DBEE-49F0-4505-A8F2-25B0F9F7C4DF}"/>
    <cellStyle name="20% - Accent4 2 3 2 2 2 4 2" xfId="12802" xr:uid="{AD3E127B-2B1E-4A28-B68D-39C450B800B5}"/>
    <cellStyle name="20% - Accent4 2 3 2 2 2 5" xfId="2840" xr:uid="{D54A7E82-0FC4-4F78-90A6-0A417E2159A3}"/>
    <cellStyle name="20% - Accent4 2 3 2 2 2 5 2" xfId="12803" xr:uid="{608B735B-9EEA-498E-8FD6-DCBBF149C5D9}"/>
    <cellStyle name="20% - Accent4 2 3 2 2 2 6" xfId="11256" xr:uid="{560AC077-D74A-4DC2-AF52-FF5180054D01}"/>
    <cellStyle name="20% - Accent4 2 3 2 2 3" xfId="2841" xr:uid="{A0E56A7E-E218-4778-900C-29D5DCB2C967}"/>
    <cellStyle name="20% - Accent4 2 3 2 2 3 2" xfId="2842" xr:uid="{C93B7A66-CC81-40EF-9C60-F0539271944D}"/>
    <cellStyle name="20% - Accent4 2 3 2 2 3 2 2" xfId="12805" xr:uid="{2A9BB274-C5CC-4E05-91EB-E010DE115A5B}"/>
    <cellStyle name="20% - Accent4 2 3 2 2 3 3" xfId="12804" xr:uid="{3EA0105A-AAAD-4FB0-9A64-A6D94DC94FA3}"/>
    <cellStyle name="20% - Accent4 2 3 2 2 4" xfId="2843" xr:uid="{AE7F0B8B-2E5C-4A88-AE31-75E497821D00}"/>
    <cellStyle name="20% - Accent4 2 3 2 2 4 2" xfId="2844" xr:uid="{C75CBF3F-28CC-40DA-AD62-62CCD11FF987}"/>
    <cellStyle name="20% - Accent4 2 3 2 2 4 2 2" xfId="12807" xr:uid="{E744E258-9217-43F5-A9BE-B4103F614192}"/>
    <cellStyle name="20% - Accent4 2 3 2 2 4 3" xfId="12806" xr:uid="{3A7A5804-EE86-425B-BE4E-F0D2A77B9BBC}"/>
    <cellStyle name="20% - Accent4 2 3 2 2 5" xfId="2845" xr:uid="{2C8001E8-81D6-43B4-8B68-4FCC10F5A2DC}"/>
    <cellStyle name="20% - Accent4 2 3 2 2 5 2" xfId="12808" xr:uid="{F5465BA1-01CA-43F0-B96E-8515EEFB80F7}"/>
    <cellStyle name="20% - Accent4 2 3 2 2 6" xfId="2846" xr:uid="{DFEFD7D1-4CC3-4205-9248-4ECA51810C07}"/>
    <cellStyle name="20% - Accent4 2 3 2 2 6 2" xfId="12809" xr:uid="{B4675A12-4050-4E57-9AC7-E9EA7F9B0368}"/>
    <cellStyle name="20% - Accent4 2 3 2 2 7" xfId="10554" xr:uid="{CD222311-4D72-4F3C-B833-C9F2B9F1EA10}"/>
    <cellStyle name="20% - Accent4 2 3 2 3" xfId="1286" xr:uid="{5CB0325E-09C6-4220-B4D5-85279F71E83B}"/>
    <cellStyle name="20% - Accent4 2 3 2 3 2" xfId="2847" xr:uid="{16A90888-5CA1-4DDE-B603-166BB46122E3}"/>
    <cellStyle name="20% - Accent4 2 3 2 3 2 2" xfId="2848" xr:uid="{EF9CB764-0E19-4D54-ABC2-1A1D7E1A82DD}"/>
    <cellStyle name="20% - Accent4 2 3 2 3 2 2 2" xfId="12811" xr:uid="{0CA8B6FD-4EC2-4DE4-993A-012984B8D87D}"/>
    <cellStyle name="20% - Accent4 2 3 2 3 2 3" xfId="12810" xr:uid="{DF446F87-B799-48BA-BB18-27F02193BAFC}"/>
    <cellStyle name="20% - Accent4 2 3 2 3 3" xfId="2849" xr:uid="{62389278-AE13-432A-BB91-5CDB64298C5F}"/>
    <cellStyle name="20% - Accent4 2 3 2 3 3 2" xfId="2850" xr:uid="{126C276E-4391-4949-BF8E-674A377CE45B}"/>
    <cellStyle name="20% - Accent4 2 3 2 3 3 2 2" xfId="12813" xr:uid="{48A8F273-1BEE-4D0C-B8E2-2CB1F677CA21}"/>
    <cellStyle name="20% - Accent4 2 3 2 3 3 3" xfId="12812" xr:uid="{03242068-C8AB-4632-BE38-21DAE7A03EFB}"/>
    <cellStyle name="20% - Accent4 2 3 2 3 4" xfId="2851" xr:uid="{F5136471-5C0B-4E87-B16B-A3E2CA3F2E5B}"/>
    <cellStyle name="20% - Accent4 2 3 2 3 4 2" xfId="12814" xr:uid="{A771F062-FDD9-4FBE-9E7C-8F27334B76F5}"/>
    <cellStyle name="20% - Accent4 2 3 2 3 5" xfId="2852" xr:uid="{9F196B66-5DA3-4D46-B134-2F1D30C82729}"/>
    <cellStyle name="20% - Accent4 2 3 2 3 5 2" xfId="12815" xr:uid="{4768D363-CE49-40CF-AF7D-B68EAFF1175D}"/>
    <cellStyle name="20% - Accent4 2 3 2 3 6" xfId="11257" xr:uid="{B970BD79-2ED3-4BCA-BE20-96DD9FFA61F0}"/>
    <cellStyle name="20% - Accent4 2 3 2 4" xfId="2853" xr:uid="{98292E83-2B4F-4529-B00C-7E04A30F598D}"/>
    <cellStyle name="20% - Accent4 2 3 2 4 2" xfId="2854" xr:uid="{9EA82409-DD82-443A-AE94-B0D2B1D3ECE3}"/>
    <cellStyle name="20% - Accent4 2 3 2 4 2 2" xfId="12817" xr:uid="{0AE7B874-1548-493A-94D6-1725ACD570E1}"/>
    <cellStyle name="20% - Accent4 2 3 2 4 3" xfId="12816" xr:uid="{B5CF5FD4-18BF-40A3-96CC-53FBBFCFFDD7}"/>
    <cellStyle name="20% - Accent4 2 3 2 5" xfId="2855" xr:uid="{466D1DB7-1C59-4FD1-8FE1-189AF1B29210}"/>
    <cellStyle name="20% - Accent4 2 3 2 5 2" xfId="2856" xr:uid="{6B1F1ECC-1006-4B4E-9C13-006DB24B0A07}"/>
    <cellStyle name="20% - Accent4 2 3 2 5 2 2" xfId="12819" xr:uid="{B4A240C9-73C4-4484-B4F7-031475D304B5}"/>
    <cellStyle name="20% - Accent4 2 3 2 5 3" xfId="12818" xr:uid="{8B136A81-6836-4115-93C6-DCA8C4060601}"/>
    <cellStyle name="20% - Accent4 2 3 2 6" xfId="2857" xr:uid="{1D8AE36A-DB8A-4028-81F5-080ABBDC8E6A}"/>
    <cellStyle name="20% - Accent4 2 3 2 6 2" xfId="12820" xr:uid="{39D7069C-2049-4B6F-99EA-939B54CF76FF}"/>
    <cellStyle name="20% - Accent4 2 3 2 7" xfId="2858" xr:uid="{A8A44643-3720-4C03-8E67-8A37FD40440B}"/>
    <cellStyle name="20% - Accent4 2 3 2 7 2" xfId="12821" xr:uid="{7495A7D0-BA6E-4BD2-8EB3-6898F5B81DDF}"/>
    <cellStyle name="20% - Accent4 2 3 2 8" xfId="10553" xr:uid="{E28D5A06-FDAB-493E-8459-5004E8F49C21}"/>
    <cellStyle name="20% - Accent4 2 3 3" xfId="94" xr:uid="{4729EBA5-DEF8-4109-B7A5-F0610723175C}"/>
    <cellStyle name="20% - Accent4 2 3 3 2" xfId="95" xr:uid="{2491A240-B256-4423-83D5-A7D42E2549FF}"/>
    <cellStyle name="20% - Accent4 2 3 3 2 2" xfId="1287" xr:uid="{24F627A3-FC93-46FB-A52C-56079CA9F052}"/>
    <cellStyle name="20% - Accent4 2 3 3 2 2 2" xfId="2859" xr:uid="{1119526D-1546-487A-98CA-C5BC366F0788}"/>
    <cellStyle name="20% - Accent4 2 3 3 2 2 2 2" xfId="2860" xr:uid="{39E1EF88-6237-4E9F-8F4D-1EA8DF2BA024}"/>
    <cellStyle name="20% - Accent4 2 3 3 2 2 2 2 2" xfId="12823" xr:uid="{EF89229F-6D8C-4A44-9013-0C65C5756422}"/>
    <cellStyle name="20% - Accent4 2 3 3 2 2 2 3" xfId="12822" xr:uid="{D8B48B63-0502-4915-8005-CB12CF5F92A7}"/>
    <cellStyle name="20% - Accent4 2 3 3 2 2 3" xfId="2861" xr:uid="{C5C428CF-80DE-4EAB-9244-B7345A850170}"/>
    <cellStyle name="20% - Accent4 2 3 3 2 2 3 2" xfId="2862" xr:uid="{2385CC71-3C38-430A-9811-99908ACE4946}"/>
    <cellStyle name="20% - Accent4 2 3 3 2 2 3 2 2" xfId="12825" xr:uid="{1E5D1AEA-4BD1-4587-A30F-5BD17A6BDEA7}"/>
    <cellStyle name="20% - Accent4 2 3 3 2 2 3 3" xfId="12824" xr:uid="{7E5CF579-1B34-4B43-8954-3FAC6A37BBB8}"/>
    <cellStyle name="20% - Accent4 2 3 3 2 2 4" xfId="2863" xr:uid="{78594C2B-DBD1-43B6-B9E4-6AAEF671B53C}"/>
    <cellStyle name="20% - Accent4 2 3 3 2 2 4 2" xfId="12826" xr:uid="{8D8ED355-E4D9-4C46-8C7D-B5AC8436370A}"/>
    <cellStyle name="20% - Accent4 2 3 3 2 2 5" xfId="2864" xr:uid="{67B665DF-F0BA-46D8-B5C8-D3DC3E276D7E}"/>
    <cellStyle name="20% - Accent4 2 3 3 2 2 5 2" xfId="12827" xr:uid="{010C2B04-3D4D-45AF-A5D9-BBCACC33CFEA}"/>
    <cellStyle name="20% - Accent4 2 3 3 2 2 6" xfId="11258" xr:uid="{B17A92A3-A41A-4486-869A-1E121752CB2F}"/>
    <cellStyle name="20% - Accent4 2 3 3 2 3" xfId="2865" xr:uid="{5DF162AD-0F2E-4B25-9760-AC3400F7EF66}"/>
    <cellStyle name="20% - Accent4 2 3 3 2 3 2" xfId="2866" xr:uid="{13A3ECDC-ED67-4BDC-9A51-590FAFB216A8}"/>
    <cellStyle name="20% - Accent4 2 3 3 2 3 2 2" xfId="12829" xr:uid="{99E210B6-A2EC-4ACE-B4EF-7159B8BEE47D}"/>
    <cellStyle name="20% - Accent4 2 3 3 2 3 3" xfId="12828" xr:uid="{F7AFFA0D-3BFD-486D-BB69-227AE2551FFD}"/>
    <cellStyle name="20% - Accent4 2 3 3 2 4" xfId="2867" xr:uid="{5245E6FA-0939-47BD-A374-DC3015D2DE85}"/>
    <cellStyle name="20% - Accent4 2 3 3 2 4 2" xfId="2868" xr:uid="{B149443B-D96E-47FE-A21E-132A6D6452E6}"/>
    <cellStyle name="20% - Accent4 2 3 3 2 4 2 2" xfId="12831" xr:uid="{25656DFA-0511-404B-A05B-AC8A117DA619}"/>
    <cellStyle name="20% - Accent4 2 3 3 2 4 3" xfId="12830" xr:uid="{87F2F2C8-0C4B-4B43-8C6D-E912E0912E92}"/>
    <cellStyle name="20% - Accent4 2 3 3 2 5" xfId="2869" xr:uid="{5F36F6A6-55CB-44DB-B66B-ABE5EE1D9596}"/>
    <cellStyle name="20% - Accent4 2 3 3 2 5 2" xfId="12832" xr:uid="{91738904-F673-484E-87EE-079DD1AC604F}"/>
    <cellStyle name="20% - Accent4 2 3 3 2 6" xfId="2870" xr:uid="{EEA73EB5-3CCC-4ECA-8CF5-8734B71A99EA}"/>
    <cellStyle name="20% - Accent4 2 3 3 2 6 2" xfId="12833" xr:uid="{0FF8611F-589F-43D2-8F79-7927C8570631}"/>
    <cellStyle name="20% - Accent4 2 3 3 2 7" xfId="10556" xr:uid="{74803BF7-09C3-47F3-BB5D-EAA22B6DA5E0}"/>
    <cellStyle name="20% - Accent4 2 3 3 3" xfId="1288" xr:uid="{E352B2A4-CC15-4264-911C-F4BA5897F541}"/>
    <cellStyle name="20% - Accent4 2 3 3 3 2" xfId="2871" xr:uid="{72443A89-338E-4DBD-BC38-612C9D50346A}"/>
    <cellStyle name="20% - Accent4 2 3 3 3 2 2" xfId="2872" xr:uid="{4108EE45-2B17-492F-9B08-5114BDBABE90}"/>
    <cellStyle name="20% - Accent4 2 3 3 3 2 2 2" xfId="12835" xr:uid="{80B82BD0-808B-44C9-BA6C-61C618395BCE}"/>
    <cellStyle name="20% - Accent4 2 3 3 3 2 3" xfId="12834" xr:uid="{EB964EBC-AD3F-4564-9B0F-E0FE24B7FA82}"/>
    <cellStyle name="20% - Accent4 2 3 3 3 3" xfId="2873" xr:uid="{613AF7E4-8A44-42FD-90AC-7EAABE441042}"/>
    <cellStyle name="20% - Accent4 2 3 3 3 3 2" xfId="2874" xr:uid="{E293EB2B-3EEB-45AE-88CD-AE2E34C1D98A}"/>
    <cellStyle name="20% - Accent4 2 3 3 3 3 2 2" xfId="12837" xr:uid="{CDB5C829-0BD4-4BAE-8B31-D1028394EC37}"/>
    <cellStyle name="20% - Accent4 2 3 3 3 3 3" xfId="12836" xr:uid="{D1617688-B189-4506-A5A9-F13426D1ED31}"/>
    <cellStyle name="20% - Accent4 2 3 3 3 4" xfId="2875" xr:uid="{46CD9BA8-586B-4CB1-AF1E-65A852DCFC68}"/>
    <cellStyle name="20% - Accent4 2 3 3 3 4 2" xfId="12838" xr:uid="{D40957FD-B42D-490F-BC5B-7CC5DB89EB1A}"/>
    <cellStyle name="20% - Accent4 2 3 3 3 5" xfId="2876" xr:uid="{73C6378B-A270-43B1-8176-810F6EB44D4E}"/>
    <cellStyle name="20% - Accent4 2 3 3 3 5 2" xfId="12839" xr:uid="{3232243B-8B90-456F-BEA6-6F573C44CF66}"/>
    <cellStyle name="20% - Accent4 2 3 3 3 6" xfId="11259" xr:uid="{7CF34DBA-AB4B-4B13-A026-EACCE38E864D}"/>
    <cellStyle name="20% - Accent4 2 3 3 4" xfId="2877" xr:uid="{18A57362-5037-4661-AC82-901ED611E31E}"/>
    <cellStyle name="20% - Accent4 2 3 3 4 2" xfId="2878" xr:uid="{E1242700-0630-48B6-826E-764A92682320}"/>
    <cellStyle name="20% - Accent4 2 3 3 4 2 2" xfId="12841" xr:uid="{1421E7AC-E492-4146-ACF9-9863FBD7ADB7}"/>
    <cellStyle name="20% - Accent4 2 3 3 4 3" xfId="12840" xr:uid="{1629AF69-7E9B-4AF3-ACFE-D56E74A8366E}"/>
    <cellStyle name="20% - Accent4 2 3 3 5" xfId="2879" xr:uid="{BE62A730-1D8A-458F-B65B-50A28CDA3B64}"/>
    <cellStyle name="20% - Accent4 2 3 3 5 2" xfId="2880" xr:uid="{1FFF5745-42E2-4124-9FA1-100258F0338F}"/>
    <cellStyle name="20% - Accent4 2 3 3 5 2 2" xfId="12843" xr:uid="{CE035E9F-1CAB-4961-8936-804C203C7451}"/>
    <cellStyle name="20% - Accent4 2 3 3 5 3" xfId="12842" xr:uid="{38C390B6-6120-47CD-8CED-215911EE8157}"/>
    <cellStyle name="20% - Accent4 2 3 3 6" xfId="2881" xr:uid="{AA8D85AC-F999-4D39-8226-BCBF1FDAE0D0}"/>
    <cellStyle name="20% - Accent4 2 3 3 6 2" xfId="12844" xr:uid="{BB568C48-4BE1-4674-B449-7B7025143C4E}"/>
    <cellStyle name="20% - Accent4 2 3 3 7" xfId="2882" xr:uid="{48C0A4FF-3314-4B67-BC14-E85994A1761E}"/>
    <cellStyle name="20% - Accent4 2 3 3 7 2" xfId="12845" xr:uid="{35EFD956-8E86-4174-90A2-925C1F0AEB5E}"/>
    <cellStyle name="20% - Accent4 2 3 3 8" xfId="10555" xr:uid="{3A4B606A-7A4A-4B8A-A638-4816C1D3EB9A}"/>
    <cellStyle name="20% - Accent4 2 3 4" xfId="96" xr:uid="{7714ABBE-AB23-4B0A-919B-5181EE6D23A3}"/>
    <cellStyle name="20% - Accent4 2 3 4 2" xfId="1289" xr:uid="{67321490-4AFA-4649-BE5A-A6614D7D6501}"/>
    <cellStyle name="20% - Accent4 2 3 4 2 2" xfId="2883" xr:uid="{0D179998-71CD-4AC5-8FD6-83705E8E0F6A}"/>
    <cellStyle name="20% - Accent4 2 3 4 2 2 2" xfId="2884" xr:uid="{FBBBDBAF-071C-49AD-A4F7-75CB65423972}"/>
    <cellStyle name="20% - Accent4 2 3 4 2 2 2 2" xfId="12847" xr:uid="{38F3AEFF-180C-40C8-A2DF-540B7BA34E29}"/>
    <cellStyle name="20% - Accent4 2 3 4 2 2 3" xfId="12846" xr:uid="{9A375ECB-0833-45C6-A1B9-32904DE9F136}"/>
    <cellStyle name="20% - Accent4 2 3 4 2 3" xfId="2885" xr:uid="{86BE183F-7921-49CF-AC8F-5F762B93E0F5}"/>
    <cellStyle name="20% - Accent4 2 3 4 2 3 2" xfId="2886" xr:uid="{9DA6B18C-BBB9-4C89-BB95-ECF44E86D723}"/>
    <cellStyle name="20% - Accent4 2 3 4 2 3 2 2" xfId="12849" xr:uid="{EC7F954F-10F4-44FC-9059-3D23453D248A}"/>
    <cellStyle name="20% - Accent4 2 3 4 2 3 3" xfId="12848" xr:uid="{487819C9-0FF1-416A-A79A-1D8B4A24AFB8}"/>
    <cellStyle name="20% - Accent4 2 3 4 2 4" xfId="2887" xr:uid="{BAB33CC2-DF63-4E50-9601-1751FF5B9756}"/>
    <cellStyle name="20% - Accent4 2 3 4 2 4 2" xfId="12850" xr:uid="{A0079FF8-1631-443B-B4D6-C6C52C25A66E}"/>
    <cellStyle name="20% - Accent4 2 3 4 2 5" xfId="2888" xr:uid="{AC4F2679-A46C-4410-8BFC-96B84DA76A13}"/>
    <cellStyle name="20% - Accent4 2 3 4 2 5 2" xfId="12851" xr:uid="{8DB8F1F7-45D5-44E3-B747-5DBC343C0DF4}"/>
    <cellStyle name="20% - Accent4 2 3 4 2 6" xfId="11260" xr:uid="{B2D07FA6-6A33-4B03-821E-516A113D5E1F}"/>
    <cellStyle name="20% - Accent4 2 3 4 3" xfId="2889" xr:uid="{0B482878-5971-4DF0-A3D1-9A5A4D475697}"/>
    <cellStyle name="20% - Accent4 2 3 4 3 2" xfId="2890" xr:uid="{2B71FCA3-6BEB-4F7E-BC67-9ADFDEF5142F}"/>
    <cellStyle name="20% - Accent4 2 3 4 3 2 2" xfId="12853" xr:uid="{6302632F-2222-4BCF-9FAB-71256471281A}"/>
    <cellStyle name="20% - Accent4 2 3 4 3 3" xfId="12852" xr:uid="{09AA50F6-A588-41E3-B94B-53FB5956F895}"/>
    <cellStyle name="20% - Accent4 2 3 4 4" xfId="2891" xr:uid="{A07CEADE-6565-45C4-B97A-EE005B516F6D}"/>
    <cellStyle name="20% - Accent4 2 3 4 4 2" xfId="2892" xr:uid="{7D8F2729-3EE1-4C4E-B5F0-07426941081E}"/>
    <cellStyle name="20% - Accent4 2 3 4 4 2 2" xfId="12855" xr:uid="{B863616D-FB9D-4679-B18F-34F4305365F9}"/>
    <cellStyle name="20% - Accent4 2 3 4 4 3" xfId="12854" xr:uid="{BB32FB72-C111-4E2B-BBE0-F237CAD859BD}"/>
    <cellStyle name="20% - Accent4 2 3 4 5" xfId="2893" xr:uid="{C5A8AB21-28D8-4EBB-AD48-92B8E1948AFC}"/>
    <cellStyle name="20% - Accent4 2 3 4 5 2" xfId="12856" xr:uid="{5B095D51-B663-488D-9ED4-FFD870C767DA}"/>
    <cellStyle name="20% - Accent4 2 3 4 6" xfId="2894" xr:uid="{6E857F2B-5F35-40BB-A613-514B4B3930A7}"/>
    <cellStyle name="20% - Accent4 2 3 4 6 2" xfId="12857" xr:uid="{355A054A-0B5D-48F6-912B-A49386191D86}"/>
    <cellStyle name="20% - Accent4 2 3 4 7" xfId="10557" xr:uid="{C2E140A5-5D12-4B7A-940B-774276DC41EC}"/>
    <cellStyle name="20% - Accent4 2 3 5" xfId="1290" xr:uid="{5E05E608-561D-4700-A755-084A95CDDE10}"/>
    <cellStyle name="20% - Accent4 2 3 5 2" xfId="2895" xr:uid="{B6AF2932-5473-49C8-96A3-8ECF5389E1A0}"/>
    <cellStyle name="20% - Accent4 2 3 5 2 2" xfId="2896" xr:uid="{45D60654-ED78-4CFA-B59B-A81A9F917DC7}"/>
    <cellStyle name="20% - Accent4 2 3 5 2 2 2" xfId="12859" xr:uid="{BEAF527C-D207-4970-8C1A-5FE6B00F6B33}"/>
    <cellStyle name="20% - Accent4 2 3 5 2 3" xfId="12858" xr:uid="{092AEBD2-3717-4137-8478-645DF8828B81}"/>
    <cellStyle name="20% - Accent4 2 3 5 3" xfId="2897" xr:uid="{583A3486-C839-4F2C-B8C7-0DBBD78085C4}"/>
    <cellStyle name="20% - Accent4 2 3 5 3 2" xfId="2898" xr:uid="{5707BAFB-EA30-471F-97BE-E1F50ED64092}"/>
    <cellStyle name="20% - Accent4 2 3 5 3 2 2" xfId="12861" xr:uid="{864F03B3-9E2A-4FB4-A6AE-FB505D669C52}"/>
    <cellStyle name="20% - Accent4 2 3 5 3 3" xfId="12860" xr:uid="{D4F5D5DD-8AEE-46E3-9924-4053DE7DD360}"/>
    <cellStyle name="20% - Accent4 2 3 5 4" xfId="2899" xr:uid="{ACED6FAA-4117-4110-958D-8E11DF3ADF60}"/>
    <cellStyle name="20% - Accent4 2 3 5 4 2" xfId="12862" xr:uid="{8F0E134B-5A92-4F5B-B8A2-640BC15A1BD2}"/>
    <cellStyle name="20% - Accent4 2 3 5 5" xfId="2900" xr:uid="{62E0D734-BD7D-4C90-B290-4C2637E2ECC7}"/>
    <cellStyle name="20% - Accent4 2 3 5 5 2" xfId="12863" xr:uid="{D2D752BC-5908-472F-B436-F9031BCE3523}"/>
    <cellStyle name="20% - Accent4 2 3 5 6" xfId="11261" xr:uid="{2F6132B6-90E1-494E-9E66-0F1014E8B52C}"/>
    <cellStyle name="20% - Accent4 2 3 6" xfId="2901" xr:uid="{FD491290-5F0E-42D0-9967-3210D5DAE79A}"/>
    <cellStyle name="20% - Accent4 2 3 6 2" xfId="2902" xr:uid="{A8D0D2CD-36E0-40F1-96D4-A5A048E2202B}"/>
    <cellStyle name="20% - Accent4 2 3 6 2 2" xfId="12865" xr:uid="{3B94DED1-5911-4019-92A6-AA98907631FC}"/>
    <cellStyle name="20% - Accent4 2 3 6 3" xfId="12864" xr:uid="{5CBD9D51-C75F-4CC9-A4E2-21681C95A35B}"/>
    <cellStyle name="20% - Accent4 2 3 7" xfId="2903" xr:uid="{9A522E7A-679A-4BDE-8242-D239D71B0A3A}"/>
    <cellStyle name="20% - Accent4 2 3 7 2" xfId="2904" xr:uid="{AB012800-FEF9-4BBC-8056-6B41815CA172}"/>
    <cellStyle name="20% - Accent4 2 3 7 2 2" xfId="12867" xr:uid="{EB918857-FADB-4C99-971F-A0DA65B8C7B6}"/>
    <cellStyle name="20% - Accent4 2 3 7 3" xfId="12866" xr:uid="{4F196528-DEB6-4070-A6A8-0BCEBF2E1F8A}"/>
    <cellStyle name="20% - Accent4 2 3 8" xfId="2905" xr:uid="{D5B415B5-0619-4F8D-8E4B-104ACA80F4C5}"/>
    <cellStyle name="20% - Accent4 2 3 8 2" xfId="12868" xr:uid="{E9096F32-7683-40DE-A63A-44D771A997CF}"/>
    <cellStyle name="20% - Accent4 2 3 9" xfId="2906" xr:uid="{38CE8818-6CE2-4B27-803F-3AEFFF40A3C7}"/>
    <cellStyle name="20% - Accent4 2 3 9 2" xfId="12869" xr:uid="{69223A39-8008-4A07-B605-482239494E94}"/>
    <cellStyle name="20% - Accent4 2 4" xfId="97" xr:uid="{FC2B3748-0077-4FFE-830A-FE4149490BCD}"/>
    <cellStyle name="20% - Accent4 2 4 2" xfId="98" xr:uid="{E824136D-AF4C-4914-8C1C-790BF49BA3F6}"/>
    <cellStyle name="20% - Accent4 2 4 2 2" xfId="1291" xr:uid="{3759A0AA-0F9F-46FE-8644-E8DF7D4DAFD4}"/>
    <cellStyle name="20% - Accent4 2 4 2 2 2" xfId="2907" xr:uid="{CCF3070A-CCA4-43D8-862B-5CB3BA2CF892}"/>
    <cellStyle name="20% - Accent4 2 4 2 2 2 2" xfId="2908" xr:uid="{E08FFD85-1171-429B-AE31-77D74883EBE6}"/>
    <cellStyle name="20% - Accent4 2 4 2 2 2 2 2" xfId="12871" xr:uid="{738FB53B-A6C2-46DD-86A4-8F35DB0155F3}"/>
    <cellStyle name="20% - Accent4 2 4 2 2 2 3" xfId="12870" xr:uid="{DAC6DA31-6F09-406B-936F-2C707DF6A3F6}"/>
    <cellStyle name="20% - Accent4 2 4 2 2 3" xfId="2909" xr:uid="{0D0FF0C4-F70A-41E7-90AA-91FEA1CEBB15}"/>
    <cellStyle name="20% - Accent4 2 4 2 2 3 2" xfId="2910" xr:uid="{B0DC3BB6-A3A6-4D83-A4CE-08323FDC162B}"/>
    <cellStyle name="20% - Accent4 2 4 2 2 3 2 2" xfId="12873" xr:uid="{1C354915-205B-446F-AB27-CE4EC4740816}"/>
    <cellStyle name="20% - Accent4 2 4 2 2 3 3" xfId="12872" xr:uid="{22BBB891-E423-4E6C-8B95-EFED6682179C}"/>
    <cellStyle name="20% - Accent4 2 4 2 2 4" xfId="2911" xr:uid="{B75187AC-8108-4090-8EB8-96A84865CC29}"/>
    <cellStyle name="20% - Accent4 2 4 2 2 4 2" xfId="12874" xr:uid="{3323061C-6AF6-4525-83E9-634600DBAB1F}"/>
    <cellStyle name="20% - Accent4 2 4 2 2 5" xfId="2912" xr:uid="{2B66702C-78DB-442F-98A4-37D3293FA2E0}"/>
    <cellStyle name="20% - Accent4 2 4 2 2 5 2" xfId="12875" xr:uid="{5FA10E0D-3F71-496C-9980-03A13689D37F}"/>
    <cellStyle name="20% - Accent4 2 4 2 2 6" xfId="11262" xr:uid="{705711B7-9E1B-48DF-9E6E-BF1FD82B4122}"/>
    <cellStyle name="20% - Accent4 2 4 2 3" xfId="2913" xr:uid="{FB9A6CE2-BFF2-4B88-BEAF-9F80C9C32313}"/>
    <cellStyle name="20% - Accent4 2 4 2 3 2" xfId="2914" xr:uid="{AD04AD30-2D44-4C23-BC7E-5EE0A3B8A4A4}"/>
    <cellStyle name="20% - Accent4 2 4 2 3 2 2" xfId="12877" xr:uid="{C53E1363-5CC4-45F8-9F42-B266578BAFCB}"/>
    <cellStyle name="20% - Accent4 2 4 2 3 3" xfId="12876" xr:uid="{A098E41A-33AE-4428-ABA3-08B903B3C2C5}"/>
    <cellStyle name="20% - Accent4 2 4 2 4" xfId="2915" xr:uid="{9B41C283-3FA0-4713-9D48-98651712BF52}"/>
    <cellStyle name="20% - Accent4 2 4 2 4 2" xfId="2916" xr:uid="{C991960B-F879-4F42-907D-0EC042DE0C56}"/>
    <cellStyle name="20% - Accent4 2 4 2 4 2 2" xfId="12879" xr:uid="{283526EB-C302-47BD-827D-F03B8E4E0687}"/>
    <cellStyle name="20% - Accent4 2 4 2 4 3" xfId="12878" xr:uid="{5DEBC3A1-EE5A-4D7D-9C80-5876B79E3F69}"/>
    <cellStyle name="20% - Accent4 2 4 2 5" xfId="2917" xr:uid="{BF8AC17C-9A5A-4F5D-B124-C0D950FE9F30}"/>
    <cellStyle name="20% - Accent4 2 4 2 5 2" xfId="12880" xr:uid="{8B8CCF15-17DC-47D2-88A8-57FF0D96F80D}"/>
    <cellStyle name="20% - Accent4 2 4 2 6" xfId="2918" xr:uid="{2F1620E8-EDEB-482B-9DED-510F914A7768}"/>
    <cellStyle name="20% - Accent4 2 4 2 6 2" xfId="12881" xr:uid="{44497AFF-2D6E-4B5C-94C8-097B025E0965}"/>
    <cellStyle name="20% - Accent4 2 4 2 7" xfId="10559" xr:uid="{E63FF0A0-8806-4A08-B8CD-BE6D51BF047C}"/>
    <cellStyle name="20% - Accent4 2 4 3" xfId="1292" xr:uid="{B459D071-EC1D-47AC-AD21-30048197DDF3}"/>
    <cellStyle name="20% - Accent4 2 4 3 2" xfId="2919" xr:uid="{B318961D-2BBF-4BBA-947F-FD9FDB4DA132}"/>
    <cellStyle name="20% - Accent4 2 4 3 2 2" xfId="2920" xr:uid="{E13C6CF2-B8D6-46CB-B963-BB40689166B4}"/>
    <cellStyle name="20% - Accent4 2 4 3 2 2 2" xfId="12883" xr:uid="{82029A78-D66D-4DE5-AC27-1E8A8CB720F8}"/>
    <cellStyle name="20% - Accent4 2 4 3 2 3" xfId="12882" xr:uid="{CE382B40-F903-4ADB-B230-962FB928DD48}"/>
    <cellStyle name="20% - Accent4 2 4 3 3" xfId="2921" xr:uid="{12DCC7EE-3720-462B-ADA3-E8213C66088D}"/>
    <cellStyle name="20% - Accent4 2 4 3 3 2" xfId="2922" xr:uid="{D7224527-1B98-4744-851A-D93B5A461A0F}"/>
    <cellStyle name="20% - Accent4 2 4 3 3 2 2" xfId="12885" xr:uid="{A71CFF87-61B0-4CA7-8F2D-579D38866F5E}"/>
    <cellStyle name="20% - Accent4 2 4 3 3 3" xfId="12884" xr:uid="{CE1007D2-4E24-4EC1-90D0-1770169BC95E}"/>
    <cellStyle name="20% - Accent4 2 4 3 4" xfId="2923" xr:uid="{A8B8882F-C8EB-401E-A2A3-C763A9BBC2B6}"/>
    <cellStyle name="20% - Accent4 2 4 3 4 2" xfId="12886" xr:uid="{6371DB4E-FADF-44CB-AE93-A24242B150FD}"/>
    <cellStyle name="20% - Accent4 2 4 3 5" xfId="2924" xr:uid="{B3B6FA8E-9DE4-4E8A-88C0-6452121B1FAD}"/>
    <cellStyle name="20% - Accent4 2 4 3 5 2" xfId="12887" xr:uid="{83441BD9-60A1-4FF9-8C77-34064D06BAC0}"/>
    <cellStyle name="20% - Accent4 2 4 3 6" xfId="11263" xr:uid="{CCBCCE15-CBF0-4DD4-B44D-6E1F6B48E126}"/>
    <cellStyle name="20% - Accent4 2 4 4" xfId="2925" xr:uid="{A0653F22-3267-4F45-A484-FFF0587B0679}"/>
    <cellStyle name="20% - Accent4 2 4 4 2" xfId="2926" xr:uid="{0252AE3E-E958-4519-B8F9-EA253F02A517}"/>
    <cellStyle name="20% - Accent4 2 4 4 2 2" xfId="12889" xr:uid="{97489D4C-2C1B-4DFC-98E8-853EDE982C9A}"/>
    <cellStyle name="20% - Accent4 2 4 4 3" xfId="12888" xr:uid="{88273B88-4540-48AE-BCDC-C05B14B2D174}"/>
    <cellStyle name="20% - Accent4 2 4 5" xfId="2927" xr:uid="{995E3F70-1819-4575-BA96-6301DDFF62FB}"/>
    <cellStyle name="20% - Accent4 2 4 5 2" xfId="2928" xr:uid="{A9235153-6529-468D-B535-38C518AE0145}"/>
    <cellStyle name="20% - Accent4 2 4 5 2 2" xfId="12891" xr:uid="{F3A67987-5BCB-4CC5-9B2E-895429D14C16}"/>
    <cellStyle name="20% - Accent4 2 4 5 3" xfId="12890" xr:uid="{235CF4CE-D917-4C62-927F-B75DCE1EAB67}"/>
    <cellStyle name="20% - Accent4 2 4 6" xfId="2929" xr:uid="{9E9D61E9-30B6-4D60-8B71-F0B762708F71}"/>
    <cellStyle name="20% - Accent4 2 4 6 2" xfId="12892" xr:uid="{87B7BF53-B8BD-4888-94E7-CC1E6C4A1C09}"/>
    <cellStyle name="20% - Accent4 2 4 7" xfId="2930" xr:uid="{29B2F60C-DD08-4C93-A0FB-A2BD70BB9181}"/>
    <cellStyle name="20% - Accent4 2 4 7 2" xfId="12893" xr:uid="{17B35CD2-6CA9-4E17-B414-A4CE4E77AD0E}"/>
    <cellStyle name="20% - Accent4 2 4 8" xfId="10558" xr:uid="{EAC4638B-5F66-4CF8-BE70-D8C150125062}"/>
    <cellStyle name="20% - Accent4 2 5" xfId="99" xr:uid="{5EDC81CF-65AF-4A13-9AEC-A3AC013AD7D4}"/>
    <cellStyle name="20% - Accent4 2 5 2" xfId="100" xr:uid="{D0CCC122-0DD8-4968-A44C-728974EC8B86}"/>
    <cellStyle name="20% - Accent4 2 5 2 2" xfId="1293" xr:uid="{3D0E502F-9205-4273-9DB6-B5FA1888AD44}"/>
    <cellStyle name="20% - Accent4 2 5 2 2 2" xfId="2931" xr:uid="{9C9CE160-C7FE-4FB4-9A7B-A60A73CAD3F1}"/>
    <cellStyle name="20% - Accent4 2 5 2 2 2 2" xfId="2932" xr:uid="{56A13760-240B-409C-8CF6-5B942D71AFB9}"/>
    <cellStyle name="20% - Accent4 2 5 2 2 2 2 2" xfId="12895" xr:uid="{ADD5DD43-290E-409D-8B88-B0C94FC13BC8}"/>
    <cellStyle name="20% - Accent4 2 5 2 2 2 3" xfId="12894" xr:uid="{D19C0794-0161-46B8-AF3A-76F4033CAD51}"/>
    <cellStyle name="20% - Accent4 2 5 2 2 3" xfId="2933" xr:uid="{5699E91B-3F09-45DB-BF24-4E1F7EBDE220}"/>
    <cellStyle name="20% - Accent4 2 5 2 2 3 2" xfId="2934" xr:uid="{4F79F738-4B55-4E29-88DE-E01F8F98343C}"/>
    <cellStyle name="20% - Accent4 2 5 2 2 3 2 2" xfId="12897" xr:uid="{1D84482A-3908-49AC-B39F-BB9D845FE34B}"/>
    <cellStyle name="20% - Accent4 2 5 2 2 3 3" xfId="12896" xr:uid="{112D5157-F5EC-43E4-9939-BA8776F2744D}"/>
    <cellStyle name="20% - Accent4 2 5 2 2 4" xfId="2935" xr:uid="{611DF62E-27EE-4B80-BF69-30CF7D082D32}"/>
    <cellStyle name="20% - Accent4 2 5 2 2 4 2" xfId="12898" xr:uid="{F1019D45-D3E2-49E7-98AD-389800361312}"/>
    <cellStyle name="20% - Accent4 2 5 2 2 5" xfId="2936" xr:uid="{C115296D-FE9C-4D64-BF34-1DFB30285DBC}"/>
    <cellStyle name="20% - Accent4 2 5 2 2 5 2" xfId="12899" xr:uid="{B03C5201-A815-4885-B3DE-87CB7194BB97}"/>
    <cellStyle name="20% - Accent4 2 5 2 2 6" xfId="11264" xr:uid="{8BA7E57B-88F4-4EC6-BEED-E9B7FC30E047}"/>
    <cellStyle name="20% - Accent4 2 5 2 3" xfId="2937" xr:uid="{EE71400C-2B8C-495A-840A-BEE9F2C307E5}"/>
    <cellStyle name="20% - Accent4 2 5 2 3 2" xfId="2938" xr:uid="{3E5ECB56-6420-436E-B57E-419C62C84B27}"/>
    <cellStyle name="20% - Accent4 2 5 2 3 2 2" xfId="12901" xr:uid="{8EE2ADCD-BA87-4A6D-B9EE-C33071430B2E}"/>
    <cellStyle name="20% - Accent4 2 5 2 3 3" xfId="12900" xr:uid="{E2408500-E91D-4137-9EFB-3D2456E8084C}"/>
    <cellStyle name="20% - Accent4 2 5 2 4" xfId="2939" xr:uid="{4063691A-2015-40BD-B8E3-471511C0F5E2}"/>
    <cellStyle name="20% - Accent4 2 5 2 4 2" xfId="2940" xr:uid="{B28BAF2D-D368-4EB2-815B-9C444FFDEEF5}"/>
    <cellStyle name="20% - Accent4 2 5 2 4 2 2" xfId="12903" xr:uid="{E777284C-50C5-4E81-818F-CEDC30C7CABB}"/>
    <cellStyle name="20% - Accent4 2 5 2 4 3" xfId="12902" xr:uid="{41120ADD-1C89-4091-900A-3708805D2FF4}"/>
    <cellStyle name="20% - Accent4 2 5 2 5" xfId="2941" xr:uid="{196A7F18-EDDF-4FC9-A67E-9ACAC4C7CBCB}"/>
    <cellStyle name="20% - Accent4 2 5 2 5 2" xfId="12904" xr:uid="{4CD59476-D896-4965-B4C1-C4B059ECBC3B}"/>
    <cellStyle name="20% - Accent4 2 5 2 6" xfId="2942" xr:uid="{1B2FCE77-1E6E-4B59-A79D-4EA63429F1E2}"/>
    <cellStyle name="20% - Accent4 2 5 2 6 2" xfId="12905" xr:uid="{C3FBF18A-3DB7-4EF6-8EE2-9DE2FFF84F6E}"/>
    <cellStyle name="20% - Accent4 2 5 2 7" xfId="10561" xr:uid="{EC941DF0-5A62-4BDD-B773-2353BBB078D4}"/>
    <cellStyle name="20% - Accent4 2 5 3" xfId="1294" xr:uid="{B290B7D6-CC66-4E24-8EB7-AE9F99915C2F}"/>
    <cellStyle name="20% - Accent4 2 5 3 2" xfId="2943" xr:uid="{98EB5A90-49F8-4DF3-BD15-2FA15593EABD}"/>
    <cellStyle name="20% - Accent4 2 5 3 2 2" xfId="2944" xr:uid="{FA263D4F-8FD7-41A4-A80E-E79AC6F41C4C}"/>
    <cellStyle name="20% - Accent4 2 5 3 2 2 2" xfId="12907" xr:uid="{6521DF11-1E5F-4936-B2FC-9F37803C7350}"/>
    <cellStyle name="20% - Accent4 2 5 3 2 3" xfId="12906" xr:uid="{B78F3FCF-4073-455F-9680-AF1252CD96EF}"/>
    <cellStyle name="20% - Accent4 2 5 3 3" xfId="2945" xr:uid="{A564C9BE-B418-4CE0-BEBA-5909FA6EEE81}"/>
    <cellStyle name="20% - Accent4 2 5 3 3 2" xfId="2946" xr:uid="{9C86F784-C118-4C35-9C64-2B70B033371E}"/>
    <cellStyle name="20% - Accent4 2 5 3 3 2 2" xfId="12909" xr:uid="{84586EBB-A954-4CD6-ABBD-102810C24064}"/>
    <cellStyle name="20% - Accent4 2 5 3 3 3" xfId="12908" xr:uid="{48CA491D-B10E-4B86-B00D-492E361F0D45}"/>
    <cellStyle name="20% - Accent4 2 5 3 4" xfId="2947" xr:uid="{15CC952F-FFEE-4790-A041-875121D6EE28}"/>
    <cellStyle name="20% - Accent4 2 5 3 4 2" xfId="12910" xr:uid="{A58F7613-E6D3-4B9F-91AB-8093F5455D1A}"/>
    <cellStyle name="20% - Accent4 2 5 3 5" xfId="2948" xr:uid="{6BFB0BBB-6583-401D-A0D8-461724F02809}"/>
    <cellStyle name="20% - Accent4 2 5 3 5 2" xfId="12911" xr:uid="{1CF7BCD0-D4DF-4A98-B2C1-97C9402C8F6C}"/>
    <cellStyle name="20% - Accent4 2 5 3 6" xfId="11265" xr:uid="{634DDDE2-2D3F-429C-B378-ABBACEA0F9D4}"/>
    <cellStyle name="20% - Accent4 2 5 4" xfId="2949" xr:uid="{A91AACB3-E2EB-44CE-A59E-9066F1469720}"/>
    <cellStyle name="20% - Accent4 2 5 4 2" xfId="2950" xr:uid="{D327D639-0C12-4A30-837E-381D0107A337}"/>
    <cellStyle name="20% - Accent4 2 5 4 2 2" xfId="12913" xr:uid="{90B15B9A-CD43-41E3-A982-F3F4616658AB}"/>
    <cellStyle name="20% - Accent4 2 5 4 3" xfId="12912" xr:uid="{97A8A8B0-2167-4E37-85F6-DB7430FD5E2C}"/>
    <cellStyle name="20% - Accent4 2 5 5" xfId="2951" xr:uid="{B029AF63-8E3C-42F0-8051-D032EDF8588D}"/>
    <cellStyle name="20% - Accent4 2 5 5 2" xfId="2952" xr:uid="{575546FE-5568-4A6B-8928-A065F4A62D9A}"/>
    <cellStyle name="20% - Accent4 2 5 5 2 2" xfId="12915" xr:uid="{18C8EC34-4431-4BFF-AE25-760C8EBD1666}"/>
    <cellStyle name="20% - Accent4 2 5 5 3" xfId="12914" xr:uid="{E4EEB340-4A87-4B41-A1D0-C518ABBAFDCB}"/>
    <cellStyle name="20% - Accent4 2 5 6" xfId="2953" xr:uid="{2EC16491-2268-41D4-9A37-DBD591B0297D}"/>
    <cellStyle name="20% - Accent4 2 5 6 2" xfId="12916" xr:uid="{4467FE31-9285-4EE8-86E8-A3709F559F88}"/>
    <cellStyle name="20% - Accent4 2 5 7" xfId="2954" xr:uid="{E95B074F-A8CD-4BA0-8B0B-582A89A6DA47}"/>
    <cellStyle name="20% - Accent4 2 5 7 2" xfId="12917" xr:uid="{0092928E-E6AE-4028-A56C-337117732C67}"/>
    <cellStyle name="20% - Accent4 2 5 8" xfId="10560" xr:uid="{79B6584D-6144-4F2D-91EA-FBB326566789}"/>
    <cellStyle name="20% - Accent4 2 6" xfId="101" xr:uid="{5606F979-B47C-4F09-B2A8-AAEBA65D331F}"/>
    <cellStyle name="20% - Accent4 2 6 2" xfId="102" xr:uid="{85004128-94A6-4F54-9F9B-0081800B534B}"/>
    <cellStyle name="20% - Accent4 2 6 2 2" xfId="1295" xr:uid="{3D66136F-C36D-4C78-8131-E7DCD2770AAF}"/>
    <cellStyle name="20% - Accent4 2 6 2 2 2" xfId="2955" xr:uid="{49A26D3A-DB83-4ACA-98B4-D0D83DA563BF}"/>
    <cellStyle name="20% - Accent4 2 6 2 2 2 2" xfId="2956" xr:uid="{60675AFB-24F3-4C0C-8616-53424FD49BBE}"/>
    <cellStyle name="20% - Accent4 2 6 2 2 2 2 2" xfId="12919" xr:uid="{D8976BD5-33A2-45D5-A7C5-811961F6B4F1}"/>
    <cellStyle name="20% - Accent4 2 6 2 2 2 3" xfId="12918" xr:uid="{9CB4488E-0D9C-446E-9EF6-438FE50C7391}"/>
    <cellStyle name="20% - Accent4 2 6 2 2 3" xfId="2957" xr:uid="{106029A4-99DF-4D4C-993E-3A8EFAFAB437}"/>
    <cellStyle name="20% - Accent4 2 6 2 2 3 2" xfId="2958" xr:uid="{CDD7CF75-7FF8-48CE-8926-F0CE4FFE0CE6}"/>
    <cellStyle name="20% - Accent4 2 6 2 2 3 2 2" xfId="12921" xr:uid="{E209A9DF-B6D3-4C09-A886-4447CAFF2641}"/>
    <cellStyle name="20% - Accent4 2 6 2 2 3 3" xfId="12920" xr:uid="{9AF4A1AD-73B5-42A0-95B6-DFD431885BA1}"/>
    <cellStyle name="20% - Accent4 2 6 2 2 4" xfId="2959" xr:uid="{A80BEBC9-8CBA-4A52-A791-0F77D4449F65}"/>
    <cellStyle name="20% - Accent4 2 6 2 2 4 2" xfId="12922" xr:uid="{9A8910E3-E8FF-479F-ACA6-BC0CF04882D6}"/>
    <cellStyle name="20% - Accent4 2 6 2 2 5" xfId="2960" xr:uid="{300633A7-9622-43B6-A006-F5828BC8D3A9}"/>
    <cellStyle name="20% - Accent4 2 6 2 2 5 2" xfId="12923" xr:uid="{3229BF82-5451-4679-A008-08A95B1AA1B4}"/>
    <cellStyle name="20% - Accent4 2 6 2 2 6" xfId="11266" xr:uid="{5596ED44-6AEF-4F2F-9500-E1C28A426F00}"/>
    <cellStyle name="20% - Accent4 2 6 2 3" xfId="2961" xr:uid="{59403079-7873-4094-AADD-8B18940FE526}"/>
    <cellStyle name="20% - Accent4 2 6 2 3 2" xfId="2962" xr:uid="{7D2982E9-EEBB-45FD-8B74-79C28DA2D878}"/>
    <cellStyle name="20% - Accent4 2 6 2 3 2 2" xfId="12925" xr:uid="{B869198D-7620-452D-BB99-1BBC5E12715A}"/>
    <cellStyle name="20% - Accent4 2 6 2 3 3" xfId="12924" xr:uid="{4FBA2EE5-A86C-40CE-9CEC-DBE56AAC12D7}"/>
    <cellStyle name="20% - Accent4 2 6 2 4" xfId="2963" xr:uid="{C3B238BB-041F-4E18-8560-092E7A392B17}"/>
    <cellStyle name="20% - Accent4 2 6 2 4 2" xfId="2964" xr:uid="{BD3715F0-8263-4F7C-A945-12905209A8EE}"/>
    <cellStyle name="20% - Accent4 2 6 2 4 2 2" xfId="12927" xr:uid="{5C9852BE-9121-4288-B127-7BBC2110A5EE}"/>
    <cellStyle name="20% - Accent4 2 6 2 4 3" xfId="12926" xr:uid="{4BCB2CA1-8750-42F5-89AA-FE68ABBE0439}"/>
    <cellStyle name="20% - Accent4 2 6 2 5" xfId="2965" xr:uid="{A019812B-FE27-45ED-B1B8-9F8F9FC370AB}"/>
    <cellStyle name="20% - Accent4 2 6 2 5 2" xfId="12928" xr:uid="{3F238837-39A5-4F6F-887C-2F34DDCAB059}"/>
    <cellStyle name="20% - Accent4 2 6 2 6" xfId="2966" xr:uid="{49F61DBC-3A9C-44F4-8E83-7DCDDD310EFC}"/>
    <cellStyle name="20% - Accent4 2 6 2 6 2" xfId="12929" xr:uid="{28019E7B-AE4B-4AD9-BFCB-62AB682EEEEB}"/>
    <cellStyle name="20% - Accent4 2 6 2 7" xfId="10563" xr:uid="{0D1CD116-C34D-42AF-8487-16F7B4F90DD8}"/>
    <cellStyle name="20% - Accent4 2 6 3" xfId="1296" xr:uid="{3BDB0D97-50DC-4CCE-A5AA-C451F1C4D6B0}"/>
    <cellStyle name="20% - Accent4 2 6 3 2" xfId="2967" xr:uid="{D1F2DF0D-EA39-4AB0-AC49-D3456EE0FE28}"/>
    <cellStyle name="20% - Accent4 2 6 3 2 2" xfId="2968" xr:uid="{91AFE7DB-7328-4259-A281-50156E0DC12A}"/>
    <cellStyle name="20% - Accent4 2 6 3 2 2 2" xfId="12931" xr:uid="{130275D4-56B2-43D4-9EA3-F03C045059EB}"/>
    <cellStyle name="20% - Accent4 2 6 3 2 3" xfId="12930" xr:uid="{2B09C0FC-89B4-446D-B42D-90E4A0A9A810}"/>
    <cellStyle name="20% - Accent4 2 6 3 3" xfId="2969" xr:uid="{9EC63E59-4B29-44BB-889D-796240863486}"/>
    <cellStyle name="20% - Accent4 2 6 3 3 2" xfId="2970" xr:uid="{1F4739B4-E404-46C2-B7BB-C823834909C2}"/>
    <cellStyle name="20% - Accent4 2 6 3 3 2 2" xfId="12933" xr:uid="{2F0C58CE-01B7-4CE1-A3B5-8C99F3F6F3F0}"/>
    <cellStyle name="20% - Accent4 2 6 3 3 3" xfId="12932" xr:uid="{2892EA01-FC44-4AF8-BECD-7F859A95F99B}"/>
    <cellStyle name="20% - Accent4 2 6 3 4" xfId="2971" xr:uid="{C611D776-E3F4-44DD-8A93-09E5D7B76200}"/>
    <cellStyle name="20% - Accent4 2 6 3 4 2" xfId="12934" xr:uid="{F937C321-6A24-4F0E-9838-967301636A0B}"/>
    <cellStyle name="20% - Accent4 2 6 3 5" xfId="2972" xr:uid="{2D2E65B1-3E0D-43D6-ABFD-B8F769CDFF0B}"/>
    <cellStyle name="20% - Accent4 2 6 3 5 2" xfId="12935" xr:uid="{73EB2F60-D5D7-44CF-ADD5-BB67332060A5}"/>
    <cellStyle name="20% - Accent4 2 6 3 6" xfId="11267" xr:uid="{2DE48E14-33BF-4898-879C-BCFFEE1CD44B}"/>
    <cellStyle name="20% - Accent4 2 6 4" xfId="2973" xr:uid="{4CC72659-A591-48D2-A077-D3887F723C60}"/>
    <cellStyle name="20% - Accent4 2 6 4 2" xfId="2974" xr:uid="{4C6E260B-4529-427C-B14F-0FD3D295BC86}"/>
    <cellStyle name="20% - Accent4 2 6 4 2 2" xfId="12937" xr:uid="{0C159369-CCC4-4D10-80F7-A1E1E6FF4F5A}"/>
    <cellStyle name="20% - Accent4 2 6 4 3" xfId="12936" xr:uid="{84BFBC4F-B9E1-404C-A28C-1F970D824A2F}"/>
    <cellStyle name="20% - Accent4 2 6 5" xfId="2975" xr:uid="{A945938A-E4B0-48A3-8C67-F8E99C915303}"/>
    <cellStyle name="20% - Accent4 2 6 5 2" xfId="2976" xr:uid="{424918EF-50E7-4246-976E-A11D7152558B}"/>
    <cellStyle name="20% - Accent4 2 6 5 2 2" xfId="12939" xr:uid="{4947E4D1-8414-4266-AFFC-E20DC3C89D05}"/>
    <cellStyle name="20% - Accent4 2 6 5 3" xfId="12938" xr:uid="{8F32C901-27E9-4744-A47B-E985EC346712}"/>
    <cellStyle name="20% - Accent4 2 6 6" xfId="2977" xr:uid="{67841D2F-4858-42BC-BDC3-06D148618F2D}"/>
    <cellStyle name="20% - Accent4 2 6 6 2" xfId="12940" xr:uid="{AE84F087-25BF-47D4-87D4-5F4E4E13592E}"/>
    <cellStyle name="20% - Accent4 2 6 7" xfId="2978" xr:uid="{B529B70E-279F-4398-9551-552660531F23}"/>
    <cellStyle name="20% - Accent4 2 6 7 2" xfId="12941" xr:uid="{FEE2BE2F-4E71-4E70-9EBD-F142A27EF147}"/>
    <cellStyle name="20% - Accent4 2 6 8" xfId="10562" xr:uid="{C45FD079-6F02-429A-AB8E-184FC3A0C9E2}"/>
    <cellStyle name="20% - Accent4 2 7" xfId="103" xr:uid="{22410D5B-B81E-460B-9192-D724DCDB6724}"/>
    <cellStyle name="20% - Accent4 2 7 2" xfId="1297" xr:uid="{3D34BD85-626F-471C-A563-B7443ED0A31C}"/>
    <cellStyle name="20% - Accent4 2 7 2 2" xfId="2979" xr:uid="{2AA67AA1-7EB4-4094-8E7D-585EB79DA8AF}"/>
    <cellStyle name="20% - Accent4 2 7 2 2 2" xfId="2980" xr:uid="{9B4FD967-98BF-463E-8002-59D13884011A}"/>
    <cellStyle name="20% - Accent4 2 7 2 2 2 2" xfId="12943" xr:uid="{BD8A4047-CDB5-46BD-9501-D1C1E557D1C2}"/>
    <cellStyle name="20% - Accent4 2 7 2 2 3" xfId="12942" xr:uid="{6FB3D888-CA2E-479F-8833-BA8926BF0C80}"/>
    <cellStyle name="20% - Accent4 2 7 2 3" xfId="2981" xr:uid="{FBA460E1-7494-4E5D-8392-4D554745CA78}"/>
    <cellStyle name="20% - Accent4 2 7 2 3 2" xfId="2982" xr:uid="{96C1A473-F457-4EB3-B283-671CACCF327B}"/>
    <cellStyle name="20% - Accent4 2 7 2 3 2 2" xfId="12945" xr:uid="{A9769EBA-2957-440E-A2CD-5583EB926CAA}"/>
    <cellStyle name="20% - Accent4 2 7 2 3 3" xfId="12944" xr:uid="{4B83AF86-8E26-4113-A992-E258DCDD5223}"/>
    <cellStyle name="20% - Accent4 2 7 2 4" xfId="2983" xr:uid="{B88A886D-9065-4CC3-BEA2-A15BEAB32B0A}"/>
    <cellStyle name="20% - Accent4 2 7 2 4 2" xfId="12946" xr:uid="{61766749-CFB7-486E-8FBB-EE806C60EF61}"/>
    <cellStyle name="20% - Accent4 2 7 2 5" xfId="2984" xr:uid="{2918DDDF-27E9-4046-9E6F-9BA40BBAB87E}"/>
    <cellStyle name="20% - Accent4 2 7 2 5 2" xfId="12947" xr:uid="{6EF890BE-FBA3-4884-A7CD-920C8FFC60A2}"/>
    <cellStyle name="20% - Accent4 2 7 2 6" xfId="11268" xr:uid="{78434AE1-0A6F-4DE5-B9FD-46E14A42747D}"/>
    <cellStyle name="20% - Accent4 2 7 3" xfId="2985" xr:uid="{414B3485-F82D-4E82-B8C5-E1D0FB836CE6}"/>
    <cellStyle name="20% - Accent4 2 7 3 2" xfId="2986" xr:uid="{5057B5CA-8F2F-4634-BCDC-0D648AA35277}"/>
    <cellStyle name="20% - Accent4 2 7 3 2 2" xfId="12949" xr:uid="{45746EB0-BC3D-40D1-B24A-D7786560F0EA}"/>
    <cellStyle name="20% - Accent4 2 7 3 3" xfId="12948" xr:uid="{E525AD38-B0CD-49CF-A141-4846F43E9D9D}"/>
    <cellStyle name="20% - Accent4 2 7 4" xfId="2987" xr:uid="{37995C43-2702-468D-BD14-E90CB0658AD6}"/>
    <cellStyle name="20% - Accent4 2 7 4 2" xfId="2988" xr:uid="{7F18297F-6C01-445D-87B5-C33C12C26F1F}"/>
    <cellStyle name="20% - Accent4 2 7 4 2 2" xfId="12951" xr:uid="{925EE3AF-EECE-45E2-8CAD-08C0B9D1EBFF}"/>
    <cellStyle name="20% - Accent4 2 7 4 3" xfId="12950" xr:uid="{6FE08DCD-A49E-4045-A717-05C8F11E365A}"/>
    <cellStyle name="20% - Accent4 2 7 5" xfId="2989" xr:uid="{0809955C-E55D-412B-B0DE-E3EE844BE634}"/>
    <cellStyle name="20% - Accent4 2 7 5 2" xfId="12952" xr:uid="{50306AF6-464E-4F49-92C8-C681703912F5}"/>
    <cellStyle name="20% - Accent4 2 7 6" xfId="2990" xr:uid="{1404E761-6FD2-4980-9CAA-12B200391DE6}"/>
    <cellStyle name="20% - Accent4 2 7 6 2" xfId="12953" xr:uid="{76A7011D-9549-4095-A51E-C742DBDC29BD}"/>
    <cellStyle name="20% - Accent4 2 7 7" xfId="10564" xr:uid="{15C304B6-7416-4B16-8B5D-16E380AFAE69}"/>
    <cellStyle name="20% - Accent4 2 8" xfId="1298" xr:uid="{6AE31D21-A96C-4053-B841-CE60DF9DD3A6}"/>
    <cellStyle name="20% - Accent4 2 8 2" xfId="2991" xr:uid="{DAB73EB9-AC45-4460-BF83-037F98035A9A}"/>
    <cellStyle name="20% - Accent4 2 8 2 2" xfId="2992" xr:uid="{D39F474A-90A5-4467-970E-58D30132A58E}"/>
    <cellStyle name="20% - Accent4 2 8 2 2 2" xfId="12955" xr:uid="{B52E5AF2-4722-49FE-A05A-19B8D3AEF18D}"/>
    <cellStyle name="20% - Accent4 2 8 2 3" xfId="12954" xr:uid="{43341739-9A81-4C13-A75C-D7893F7EE52F}"/>
    <cellStyle name="20% - Accent4 2 8 3" xfId="2993" xr:uid="{2F8BBEB5-D5E4-4F7A-A6CD-DA9B8BED0D1A}"/>
    <cellStyle name="20% - Accent4 2 8 3 2" xfId="2994" xr:uid="{2115E681-C1E1-46C9-88C7-FBBF8A5A2D67}"/>
    <cellStyle name="20% - Accent4 2 8 3 2 2" xfId="12957" xr:uid="{242CF52F-ACD1-4D59-9A3D-26AEF6947290}"/>
    <cellStyle name="20% - Accent4 2 8 3 3" xfId="12956" xr:uid="{C962A04E-4BD3-4599-BE4E-1E041421AB7E}"/>
    <cellStyle name="20% - Accent4 2 8 4" xfId="2995" xr:uid="{6AF083F3-B377-4AC3-A53E-C1F55282205A}"/>
    <cellStyle name="20% - Accent4 2 8 4 2" xfId="12958" xr:uid="{5C396B4F-9F7A-4BA9-83A4-C66AB81F2D27}"/>
    <cellStyle name="20% - Accent4 2 8 5" xfId="2996" xr:uid="{53F5CB30-BAE8-4D04-B5F2-591005158362}"/>
    <cellStyle name="20% - Accent4 2 8 5 2" xfId="12959" xr:uid="{5BB81B01-48E2-4268-B017-73A5448F36D5}"/>
    <cellStyle name="20% - Accent4 2 8 6" xfId="11269" xr:uid="{7773BA45-7DDA-439E-9C25-3C2BD17096BE}"/>
    <cellStyle name="20% - Accent4 2 9" xfId="2997" xr:uid="{FB4D5AB8-47B3-4A68-BEB5-948266E97D1C}"/>
    <cellStyle name="20% - Accent4 2 9 2" xfId="2998" xr:uid="{3CD2D242-B09F-410E-9825-481C6F2D4A10}"/>
    <cellStyle name="20% - Accent4 2 9 2 2" xfId="12961" xr:uid="{8856BA94-A230-40FD-A078-FE8D6D9D6F36}"/>
    <cellStyle name="20% - Accent4 2 9 3" xfId="12960" xr:uid="{B1A98B8B-2894-4ED5-839A-510D0B7AEE6D}"/>
    <cellStyle name="20% - Accent4 3" xfId="104" xr:uid="{F041F39D-9685-4999-B243-17386E42E7E2}"/>
    <cellStyle name="20% - Accent4 3 2" xfId="105" xr:uid="{158E364D-3498-4B3F-BAA0-B4FFEB726683}"/>
    <cellStyle name="20% - Accent4 3 2 2" xfId="1299" xr:uid="{B1A11A97-0183-4D67-B640-F0BAA1408FA0}"/>
    <cellStyle name="20% - Accent4 3 2 2 2" xfId="2999" xr:uid="{A97B2617-625A-4152-8FD3-A507CA07161C}"/>
    <cellStyle name="20% - Accent4 3 2 2 2 2" xfId="3000" xr:uid="{091F336E-42F9-4F40-AD88-A75025DE6CB0}"/>
    <cellStyle name="20% - Accent4 3 2 2 2 2 2" xfId="12963" xr:uid="{6A202F0E-3F85-4E05-B079-09141419142F}"/>
    <cellStyle name="20% - Accent4 3 2 2 2 3" xfId="12962" xr:uid="{8B341024-6CD4-44EB-9B35-705C6F385BEC}"/>
    <cellStyle name="20% - Accent4 3 2 2 3" xfId="3001" xr:uid="{8280FB2F-2C24-471E-BA77-8F7C1166246A}"/>
    <cellStyle name="20% - Accent4 3 2 2 3 2" xfId="3002" xr:uid="{73297DC7-081B-4D7B-B3F3-691228B70733}"/>
    <cellStyle name="20% - Accent4 3 2 2 3 2 2" xfId="12965" xr:uid="{573596E9-4E24-4273-9FA8-2E6B41046509}"/>
    <cellStyle name="20% - Accent4 3 2 2 3 3" xfId="12964" xr:uid="{8E3D78E1-DE32-4E16-AE70-861CE6BA3F80}"/>
    <cellStyle name="20% - Accent4 3 2 2 4" xfId="3003" xr:uid="{9BB2C71A-0DF0-4DAF-A78B-5FD945F88B8B}"/>
    <cellStyle name="20% - Accent4 3 2 2 4 2" xfId="12966" xr:uid="{4032C714-0DBC-4E4D-B346-AC8E1C6B71D6}"/>
    <cellStyle name="20% - Accent4 3 2 2 5" xfId="3004" xr:uid="{7BEBEA58-C60F-476A-9DA7-12C8939619D7}"/>
    <cellStyle name="20% - Accent4 3 2 2 5 2" xfId="12967" xr:uid="{E7763749-E055-465C-B69F-14306BB4FFCC}"/>
    <cellStyle name="20% - Accent4 3 2 2 6" xfId="11270" xr:uid="{626A8914-4FE2-442F-9D14-D84F6578B35A}"/>
    <cellStyle name="20% - Accent4 3 2 3" xfId="3005" xr:uid="{FA24FE5E-F9E8-40BD-9EB5-9880AFA43796}"/>
    <cellStyle name="20% - Accent4 3 2 3 2" xfId="3006" xr:uid="{0DE1E320-5791-414D-8B2E-483152F8C7A6}"/>
    <cellStyle name="20% - Accent4 3 2 3 2 2" xfId="12969" xr:uid="{B1B3840A-61BC-4FA1-A8B0-2F649CE534D1}"/>
    <cellStyle name="20% - Accent4 3 2 3 3" xfId="12968" xr:uid="{E62BDB98-F168-4E15-8205-5C5A170ED913}"/>
    <cellStyle name="20% - Accent4 3 2 4" xfId="3007" xr:uid="{C6B5929A-8ABC-4A13-A795-78A4E75F23C7}"/>
    <cellStyle name="20% - Accent4 3 2 4 2" xfId="3008" xr:uid="{56B081C1-9452-44A8-AF84-7D55F777D109}"/>
    <cellStyle name="20% - Accent4 3 2 4 2 2" xfId="12971" xr:uid="{EB5F26BC-A47F-4C5E-913A-29C181F66072}"/>
    <cellStyle name="20% - Accent4 3 2 4 3" xfId="12970" xr:uid="{B21D96CB-16F7-4A89-9791-0C9F347C52B6}"/>
    <cellStyle name="20% - Accent4 3 2 5" xfId="3009" xr:uid="{890532B8-60C6-4092-BA0A-6E55764C9440}"/>
    <cellStyle name="20% - Accent4 3 2 5 2" xfId="12972" xr:uid="{2101F49D-F8E4-41FA-A023-7E68A0DA1007}"/>
    <cellStyle name="20% - Accent4 3 2 6" xfId="3010" xr:uid="{F8C153EA-5A6B-4404-B11D-CE371D2FAB32}"/>
    <cellStyle name="20% - Accent4 3 2 6 2" xfId="12973" xr:uid="{8140C1C1-0A5D-482F-893E-A098C3D2FD63}"/>
    <cellStyle name="20% - Accent4 3 2 7" xfId="10566" xr:uid="{6DB74B64-1116-4E90-AE23-F3E0E91B1AD8}"/>
    <cellStyle name="20% - Accent4 3 3" xfId="1300" xr:uid="{E2E7BE01-5E96-4C6B-9B09-FD96A2BE06F2}"/>
    <cellStyle name="20% - Accent4 3 3 2" xfId="3011" xr:uid="{8792E266-B44F-41CC-87E4-3CDB23B206D3}"/>
    <cellStyle name="20% - Accent4 3 3 2 2" xfId="3012" xr:uid="{E7BF59D5-7952-4108-BF21-4C2847313683}"/>
    <cellStyle name="20% - Accent4 3 3 2 2 2" xfId="12975" xr:uid="{82899354-9961-4F6A-99F7-483DC7AF3CBC}"/>
    <cellStyle name="20% - Accent4 3 3 2 3" xfId="12974" xr:uid="{9B4E654E-E055-405B-BA9F-A78625C2761F}"/>
    <cellStyle name="20% - Accent4 3 3 3" xfId="3013" xr:uid="{C4785970-E70B-420A-B91C-A9E842C62268}"/>
    <cellStyle name="20% - Accent4 3 3 3 2" xfId="3014" xr:uid="{699DB353-07F6-48E7-9F7E-6EE752E02ED9}"/>
    <cellStyle name="20% - Accent4 3 3 3 2 2" xfId="12977" xr:uid="{CDE8E394-A553-4BE2-B347-A2D44829319F}"/>
    <cellStyle name="20% - Accent4 3 3 3 3" xfId="12976" xr:uid="{4D7B13BB-035B-432B-9EFD-58D7B97BAE2A}"/>
    <cellStyle name="20% - Accent4 3 3 4" xfId="3015" xr:uid="{0E3C26B4-FF70-432C-A3BF-6778F6E344F9}"/>
    <cellStyle name="20% - Accent4 3 3 4 2" xfId="12978" xr:uid="{BE7A0C41-3F6E-4E98-BA54-64956D0995CF}"/>
    <cellStyle name="20% - Accent4 3 3 5" xfId="3016" xr:uid="{9BFFA78F-12B3-4CEE-9757-0DBBA391B683}"/>
    <cellStyle name="20% - Accent4 3 3 5 2" xfId="12979" xr:uid="{321563E9-B3A2-4EB7-897A-6EFCB876489E}"/>
    <cellStyle name="20% - Accent4 3 3 6" xfId="11271" xr:uid="{3E23086B-8C9D-4901-A0DE-5DD7D03FAFEF}"/>
    <cellStyle name="20% - Accent4 3 4" xfId="3017" xr:uid="{632285B5-6C36-4048-ADFF-173F38154F31}"/>
    <cellStyle name="20% - Accent4 3 4 2" xfId="3018" xr:uid="{0EDF6164-CB46-4852-9133-D184DE0133A0}"/>
    <cellStyle name="20% - Accent4 3 4 2 2" xfId="12981" xr:uid="{63C5B023-DFDC-4072-A51C-DF0E1AA9E6D6}"/>
    <cellStyle name="20% - Accent4 3 4 3" xfId="12980" xr:uid="{BC0C1828-00E6-41CD-A549-0F0B2574998E}"/>
    <cellStyle name="20% - Accent4 3 5" xfId="3019" xr:uid="{2D52922C-7CEB-492A-B91F-35D1D1C88A4C}"/>
    <cellStyle name="20% - Accent4 3 5 2" xfId="3020" xr:uid="{0BF74BF5-218C-45BF-943A-46507AE299CD}"/>
    <cellStyle name="20% - Accent4 3 5 2 2" xfId="12983" xr:uid="{47AF1971-F340-42E7-95F7-FD690018435B}"/>
    <cellStyle name="20% - Accent4 3 5 3" xfId="12982" xr:uid="{FC95B8DA-8148-4825-989E-E874566FF2FE}"/>
    <cellStyle name="20% - Accent4 3 6" xfId="3021" xr:uid="{B01E0AD1-FD86-4E90-9601-ECE285CB4B9F}"/>
    <cellStyle name="20% - Accent4 3 6 2" xfId="12984" xr:uid="{FA39AB01-78BA-49F9-BB40-CC8E76FC271D}"/>
    <cellStyle name="20% - Accent4 3 7" xfId="3022" xr:uid="{DF7E400D-4F82-40A7-BF56-1D1A05D3C98A}"/>
    <cellStyle name="20% - Accent4 3 7 2" xfId="12985" xr:uid="{32FB7072-6D93-4BA7-9762-5E3FA584E8F2}"/>
    <cellStyle name="20% - Accent4 3 8" xfId="10565" xr:uid="{3FCD6BB3-2E88-4043-B7C2-40B62D088AEC}"/>
    <cellStyle name="20% - Accent4 4" xfId="106" xr:uid="{6EED1A3E-9BAE-4167-A2E1-A0CB2165F57E}"/>
    <cellStyle name="20% - Accent4 4 2" xfId="1301" xr:uid="{C0FFE18C-9B08-4E17-A6CD-23C88ED82FAE}"/>
    <cellStyle name="20% - Accent4 4 2 2" xfId="3023" xr:uid="{2CD45621-6A10-46EB-AAAC-DB594D5845C7}"/>
    <cellStyle name="20% - Accent4 4 2 2 2" xfId="3024" xr:uid="{9DC79844-7D84-4602-81E5-1DE605038E05}"/>
    <cellStyle name="20% - Accent4 4 2 2 2 2" xfId="12987" xr:uid="{5E870209-1B12-4969-970D-3A86F129112A}"/>
    <cellStyle name="20% - Accent4 4 2 2 3" xfId="12986" xr:uid="{7BF296A5-589D-4821-A97A-38A7C83CD75D}"/>
    <cellStyle name="20% - Accent4 4 2 3" xfId="3025" xr:uid="{50D60257-AD3A-4C6C-BDC0-E70722ABB869}"/>
    <cellStyle name="20% - Accent4 4 2 3 2" xfId="3026" xr:uid="{2CDB2033-23F0-4C0D-872A-D6E1CEFB7AAA}"/>
    <cellStyle name="20% - Accent4 4 2 3 2 2" xfId="12989" xr:uid="{9DEE4640-485C-49D7-BB1A-04F6222D9BDD}"/>
    <cellStyle name="20% - Accent4 4 2 3 3" xfId="12988" xr:uid="{8AEEFBA8-10A0-41E6-82B3-DAB14EF155F4}"/>
    <cellStyle name="20% - Accent4 4 2 4" xfId="3027" xr:uid="{53B10557-4F27-4BCC-8620-968A9D3B838F}"/>
    <cellStyle name="20% - Accent4 4 2 4 2" xfId="12990" xr:uid="{646543FC-F21B-41FA-B635-E5DA518C965E}"/>
    <cellStyle name="20% - Accent4 4 2 5" xfId="3028" xr:uid="{09AA9962-4936-4AB0-B756-A286CCB65EB1}"/>
    <cellStyle name="20% - Accent4 4 2 5 2" xfId="12991" xr:uid="{68689221-17F9-4782-9A05-41B0D7DF2258}"/>
    <cellStyle name="20% - Accent4 4 2 6" xfId="11272" xr:uid="{EED79C75-24D1-42DB-A9E4-A0FEC75AA67D}"/>
    <cellStyle name="20% - Accent4 4 3" xfId="3029" xr:uid="{2D4CA2FD-FACB-4AC9-A23B-1A08E9AF58A6}"/>
    <cellStyle name="20% - Accent4 4 3 2" xfId="3030" xr:uid="{1CC63F28-86E3-48E6-B0A2-CA2D2BCD6CC0}"/>
    <cellStyle name="20% - Accent4 4 3 2 2" xfId="12993" xr:uid="{533BB40E-27B6-4583-86C0-31C220CB2C35}"/>
    <cellStyle name="20% - Accent4 4 3 3" xfId="12992" xr:uid="{26A59A5E-CDED-4CE3-A04C-E00F05A1C7C5}"/>
    <cellStyle name="20% - Accent4 4 4" xfId="3031" xr:uid="{F287C2C0-6F43-40F9-87B9-3B379AF097E4}"/>
    <cellStyle name="20% - Accent4 4 4 2" xfId="3032" xr:uid="{0BD0EF2F-0817-4F1B-A286-F88D20837127}"/>
    <cellStyle name="20% - Accent4 4 4 2 2" xfId="12995" xr:uid="{01C349A4-32C8-421E-8503-0FA7D1AF33A1}"/>
    <cellStyle name="20% - Accent4 4 4 3" xfId="12994" xr:uid="{A92FB3C6-90F6-4312-A05D-DECCD6BBD481}"/>
    <cellStyle name="20% - Accent4 4 5" xfId="3033" xr:uid="{799B7A0C-5B34-4478-9B0E-5A585F84E98B}"/>
    <cellStyle name="20% - Accent4 4 5 2" xfId="12996" xr:uid="{ADDA2290-9102-44BC-BBAD-14C3A98F3A53}"/>
    <cellStyle name="20% - Accent4 4 6" xfId="3034" xr:uid="{EFD525C1-3B27-43CF-B8BE-977A0D96ED3E}"/>
    <cellStyle name="20% - Accent4 4 6 2" xfId="12997" xr:uid="{CE2B4434-2B32-4E0E-8FF7-FBF85D49D885}"/>
    <cellStyle name="20% - Accent4 4 7" xfId="10567" xr:uid="{6C9B7CD1-F969-4244-B896-C7ACB1B06F45}"/>
    <cellStyle name="20% - Accent5 2" xfId="107" xr:uid="{7A9F5C2C-F5E0-4DE2-BF64-924F40F8B610}"/>
    <cellStyle name="20% - Accent5 2 10" xfId="10469" xr:uid="{EC007A21-D567-4B72-A5B8-09039B5221D4}"/>
    <cellStyle name="20% - Accent5 2 11" xfId="10568" xr:uid="{E34B6E8D-7356-4A94-9829-38E1B1F5F856}"/>
    <cellStyle name="20% - Accent5 2 2" xfId="108" xr:uid="{2A76059D-7D70-4AE6-8CFC-C6DC09F66638}"/>
    <cellStyle name="20% - Accent5 2 2 2" xfId="109" xr:uid="{26549F5B-9B9D-4249-BE9D-BB39B7BD8ADB}"/>
    <cellStyle name="20% - Accent5 2 2 2 2" xfId="1302" xr:uid="{6FE3DA79-2A9D-4927-8BAE-E3BBCD54E1AC}"/>
    <cellStyle name="20% - Accent5 2 2 2 2 2" xfId="3035" xr:uid="{2CBE163C-4B5D-4976-99A0-CCD301EC72FA}"/>
    <cellStyle name="20% - Accent5 2 2 2 2 2 2" xfId="3036" xr:uid="{94DEFA83-2C3F-495F-91A5-0C1DB1A2BA5C}"/>
    <cellStyle name="20% - Accent5 2 2 2 2 2 2 2" xfId="12999" xr:uid="{AD503DED-E9B4-430F-8947-23DFEBCC0E0B}"/>
    <cellStyle name="20% - Accent5 2 2 2 2 2 3" xfId="12998" xr:uid="{5551253B-00BF-4EA9-A165-FA7BB170B477}"/>
    <cellStyle name="20% - Accent5 2 2 2 2 3" xfId="3037" xr:uid="{C48F9472-FFF7-4C15-A06A-F350F2846D66}"/>
    <cellStyle name="20% - Accent5 2 2 2 2 3 2" xfId="3038" xr:uid="{A18F2CEF-5F9C-4F25-B79E-D6A656A9D7E4}"/>
    <cellStyle name="20% - Accent5 2 2 2 2 3 2 2" xfId="13001" xr:uid="{3F47D943-93A4-4E8A-BB7D-ADF40B69A066}"/>
    <cellStyle name="20% - Accent5 2 2 2 2 3 3" xfId="13000" xr:uid="{E2B3EA66-928B-4457-88F6-C9EBF947D96F}"/>
    <cellStyle name="20% - Accent5 2 2 2 2 4" xfId="3039" xr:uid="{0A6611EE-24DF-43AB-BF77-1482C8C23502}"/>
    <cellStyle name="20% - Accent5 2 2 2 2 4 2" xfId="13002" xr:uid="{A37D332D-7BC2-4C0A-B751-403CA2927096}"/>
    <cellStyle name="20% - Accent5 2 2 2 2 5" xfId="3040" xr:uid="{53A8D5A1-2217-4CDD-9B16-6E40BDDD2835}"/>
    <cellStyle name="20% - Accent5 2 2 2 2 5 2" xfId="13003" xr:uid="{AACB8E11-4597-4BA7-B110-CDCEEF18C2FC}"/>
    <cellStyle name="20% - Accent5 2 2 2 2 6" xfId="11273" xr:uid="{3B89BA51-E28F-4860-91D7-4048377DB0C2}"/>
    <cellStyle name="20% - Accent5 2 2 2 3" xfId="3041" xr:uid="{9F684BD6-456A-4B25-96F0-4F2E90A1C08B}"/>
    <cellStyle name="20% - Accent5 2 2 2 3 2" xfId="3042" xr:uid="{A70B43F3-9970-4078-AE48-87563B4A2206}"/>
    <cellStyle name="20% - Accent5 2 2 2 3 2 2" xfId="13005" xr:uid="{9882FD92-7446-4324-B8A2-699C337D8E0D}"/>
    <cellStyle name="20% - Accent5 2 2 2 3 3" xfId="13004" xr:uid="{DC242C8E-A059-4A44-A376-0963A57E88C9}"/>
    <cellStyle name="20% - Accent5 2 2 2 4" xfId="3043" xr:uid="{6C9239D1-BCA5-4DAB-A776-5417D8377356}"/>
    <cellStyle name="20% - Accent5 2 2 2 4 2" xfId="3044" xr:uid="{8EFC4899-422E-474E-B096-9CD25F7D287F}"/>
    <cellStyle name="20% - Accent5 2 2 2 4 2 2" xfId="13007" xr:uid="{4A50E05D-076B-4479-A17B-2A0FC56AD60A}"/>
    <cellStyle name="20% - Accent5 2 2 2 4 3" xfId="13006" xr:uid="{353FBFD8-5861-4BB8-A784-49861C7FE84D}"/>
    <cellStyle name="20% - Accent5 2 2 2 5" xfId="3045" xr:uid="{04F2D8C3-99C2-4855-A086-DF4D66691EEB}"/>
    <cellStyle name="20% - Accent5 2 2 2 5 2" xfId="13008" xr:uid="{D3100630-91AF-44EB-9F1D-73C56D928568}"/>
    <cellStyle name="20% - Accent5 2 2 2 6" xfId="3046" xr:uid="{9B77F272-FB42-4F59-8FB0-6C794AF83339}"/>
    <cellStyle name="20% - Accent5 2 2 2 6 2" xfId="13009" xr:uid="{4343FAEF-F811-4DB7-A584-EE1664B718C4}"/>
    <cellStyle name="20% - Accent5 2 2 2 7" xfId="10570" xr:uid="{5D93F6C9-467E-4419-8898-CB91DEFBA229}"/>
    <cellStyle name="20% - Accent5 2 2 3" xfId="1303" xr:uid="{01813F11-5C48-42E8-92F5-05DD68523BAD}"/>
    <cellStyle name="20% - Accent5 2 2 3 2" xfId="3047" xr:uid="{84A055E3-F4A9-40AE-9E07-CF478AEDBF87}"/>
    <cellStyle name="20% - Accent5 2 2 3 2 2" xfId="3048" xr:uid="{7D6DDABD-E5BC-4CB2-A2D2-BCCAA5DC5D4F}"/>
    <cellStyle name="20% - Accent5 2 2 3 2 2 2" xfId="13011" xr:uid="{92B723C5-5330-4A6C-9081-77A82A28B2A8}"/>
    <cellStyle name="20% - Accent5 2 2 3 2 3" xfId="13010" xr:uid="{4BC82881-81B9-4F37-9B75-0080FF14965A}"/>
    <cellStyle name="20% - Accent5 2 2 3 3" xfId="3049" xr:uid="{96D57C49-EA84-441A-89F7-C9B3C5FACE86}"/>
    <cellStyle name="20% - Accent5 2 2 3 3 2" xfId="3050" xr:uid="{519BA2B5-183F-4FE2-93B7-150C32E55D68}"/>
    <cellStyle name="20% - Accent5 2 2 3 3 2 2" xfId="13013" xr:uid="{017E73F7-320C-40B4-AF62-09BFDC8512FB}"/>
    <cellStyle name="20% - Accent5 2 2 3 3 3" xfId="13012" xr:uid="{439C2C5D-D551-444E-986D-77E72E58BFB2}"/>
    <cellStyle name="20% - Accent5 2 2 3 4" xfId="3051" xr:uid="{51824835-76E0-443D-9C29-AFE81501FA02}"/>
    <cellStyle name="20% - Accent5 2 2 3 4 2" xfId="13014" xr:uid="{32A3EC2E-EE5C-429E-AE7B-55E9B211704B}"/>
    <cellStyle name="20% - Accent5 2 2 3 5" xfId="3052" xr:uid="{0C679405-FDF0-4074-ADCB-AF37A11596A0}"/>
    <cellStyle name="20% - Accent5 2 2 3 5 2" xfId="13015" xr:uid="{8B3F3192-7429-412C-B3C0-B64D416618AB}"/>
    <cellStyle name="20% - Accent5 2 2 3 6" xfId="11274" xr:uid="{DCA1D48D-5DB8-4684-8CF8-7A0C10875CFF}"/>
    <cellStyle name="20% - Accent5 2 2 4" xfId="3053" xr:uid="{C80CB752-0217-4C4D-A441-200E791D96F8}"/>
    <cellStyle name="20% - Accent5 2 2 4 2" xfId="3054" xr:uid="{68A4FF6F-EF9C-4310-8B7B-A41FC10021E1}"/>
    <cellStyle name="20% - Accent5 2 2 4 2 2" xfId="13017" xr:uid="{CE473D9B-BFCE-461C-8D2B-A457CCEE9944}"/>
    <cellStyle name="20% - Accent5 2 2 4 3" xfId="13016" xr:uid="{C42DE1FB-B2A0-42BB-B5BD-CDD58041B36C}"/>
    <cellStyle name="20% - Accent5 2 2 5" xfId="3055" xr:uid="{3C90F0C9-16A7-4791-95BF-BD2F0769A130}"/>
    <cellStyle name="20% - Accent5 2 2 5 2" xfId="3056" xr:uid="{C8EC71FC-02B2-4F69-A2A3-38E50C185285}"/>
    <cellStyle name="20% - Accent5 2 2 5 2 2" xfId="13019" xr:uid="{F6A069DC-482D-4831-AEBC-39048E31B5CA}"/>
    <cellStyle name="20% - Accent5 2 2 5 3" xfId="13018" xr:uid="{61AFD4FE-49BE-419C-A0AF-E64993050CA1}"/>
    <cellStyle name="20% - Accent5 2 2 6" xfId="3057" xr:uid="{A3CC5D1A-7B0D-49E2-9A61-442AFD7924C5}"/>
    <cellStyle name="20% - Accent5 2 2 6 2" xfId="13020" xr:uid="{5D4694B1-102F-479D-9606-4EA0B462B3BE}"/>
    <cellStyle name="20% - Accent5 2 2 7" xfId="3058" xr:uid="{29F5EF5F-381F-4E34-A7FB-4F6066FC8FFA}"/>
    <cellStyle name="20% - Accent5 2 2 7 2" xfId="13021" xr:uid="{1B2F5BCF-F6BA-4C02-B68D-0595277A7D83}"/>
    <cellStyle name="20% - Accent5 2 2 8" xfId="10569" xr:uid="{92EB2025-9300-4B25-A732-29A3464605F9}"/>
    <cellStyle name="20% - Accent5 2 3" xfId="110" xr:uid="{64EB907E-6BE0-49AA-BF2E-243DAC8019F1}"/>
    <cellStyle name="20% - Accent5 2 3 2" xfId="111" xr:uid="{69C7C516-7520-41A8-934D-0AD662D10C2B}"/>
    <cellStyle name="20% - Accent5 2 3 2 2" xfId="1304" xr:uid="{1B11FF11-4A0C-4A57-9A5B-9349F674A14B}"/>
    <cellStyle name="20% - Accent5 2 3 2 2 2" xfId="3059" xr:uid="{DA2B2885-640F-4D48-BE4A-AA8EBDF47E88}"/>
    <cellStyle name="20% - Accent5 2 3 2 2 2 2" xfId="3060" xr:uid="{1C7267EE-75D8-446D-8ECF-F61A86D3D21B}"/>
    <cellStyle name="20% - Accent5 2 3 2 2 2 2 2" xfId="13023" xr:uid="{9EF3F1DD-58F7-48B7-800A-E706D640F684}"/>
    <cellStyle name="20% - Accent5 2 3 2 2 2 3" xfId="13022" xr:uid="{7FFA64B5-04BF-4A4B-AD4F-16B146D591CC}"/>
    <cellStyle name="20% - Accent5 2 3 2 2 3" xfId="3061" xr:uid="{DEF146D7-FCFF-4488-B3FA-9BC7C736627D}"/>
    <cellStyle name="20% - Accent5 2 3 2 2 3 2" xfId="3062" xr:uid="{D7C9B9FC-6620-41A8-9C5E-EDEE404D37F2}"/>
    <cellStyle name="20% - Accent5 2 3 2 2 3 2 2" xfId="13025" xr:uid="{A8F22345-D6FE-4661-AE4D-8342BDC4ED36}"/>
    <cellStyle name="20% - Accent5 2 3 2 2 3 3" xfId="13024" xr:uid="{2C7BD72E-72EA-46B3-833D-89AF78273954}"/>
    <cellStyle name="20% - Accent5 2 3 2 2 4" xfId="3063" xr:uid="{9D6FA34E-3942-4AAD-8399-F257C5698836}"/>
    <cellStyle name="20% - Accent5 2 3 2 2 4 2" xfId="13026" xr:uid="{61FF754A-54E2-4340-BE2F-A84658FF6300}"/>
    <cellStyle name="20% - Accent5 2 3 2 2 5" xfId="3064" xr:uid="{EFC5C725-23BF-4AE5-91D9-2AA1E8BA7BE8}"/>
    <cellStyle name="20% - Accent5 2 3 2 2 5 2" xfId="13027" xr:uid="{1BA9261C-D1BC-498A-AD51-4B877E6F0079}"/>
    <cellStyle name="20% - Accent5 2 3 2 2 6" xfId="11275" xr:uid="{083EF2CB-F612-4E07-9C62-6F5CB2058571}"/>
    <cellStyle name="20% - Accent5 2 3 2 3" xfId="3065" xr:uid="{8AFFAFDB-FD0A-4CEE-9274-BD39820B213E}"/>
    <cellStyle name="20% - Accent5 2 3 2 3 2" xfId="3066" xr:uid="{2DC2D168-1FAD-4673-8824-F638D83B7454}"/>
    <cellStyle name="20% - Accent5 2 3 2 3 2 2" xfId="13029" xr:uid="{A6093C87-3A28-4897-A998-90B75AF4DF0A}"/>
    <cellStyle name="20% - Accent5 2 3 2 3 3" xfId="13028" xr:uid="{ECFF367D-018F-4B0B-952B-F94A99A94E13}"/>
    <cellStyle name="20% - Accent5 2 3 2 4" xfId="3067" xr:uid="{71AD7A51-C238-4AF2-BC54-A45DE209A160}"/>
    <cellStyle name="20% - Accent5 2 3 2 4 2" xfId="3068" xr:uid="{839B44E3-1BFE-4AAD-92EF-E269B1D31BA3}"/>
    <cellStyle name="20% - Accent5 2 3 2 4 2 2" xfId="13031" xr:uid="{A8A72BB0-3D50-4F91-A1B7-AC9623127C03}"/>
    <cellStyle name="20% - Accent5 2 3 2 4 3" xfId="13030" xr:uid="{084F159D-FB39-47A1-AEEA-D155678183D5}"/>
    <cellStyle name="20% - Accent5 2 3 2 5" xfId="3069" xr:uid="{04542F6F-C1B2-46F5-ABCC-185FED0CECFB}"/>
    <cellStyle name="20% - Accent5 2 3 2 5 2" xfId="13032" xr:uid="{1385179E-B6F6-4B02-A2CA-98D2FB3412F8}"/>
    <cellStyle name="20% - Accent5 2 3 2 6" xfId="3070" xr:uid="{FCC5D30D-5CA4-4DAD-B062-31C3AA5CF10D}"/>
    <cellStyle name="20% - Accent5 2 3 2 6 2" xfId="13033" xr:uid="{BCE0E4CB-B0B4-498B-AD04-975BCF3A99EF}"/>
    <cellStyle name="20% - Accent5 2 3 2 7" xfId="10572" xr:uid="{F2A76652-1385-421B-A50E-9ECAE2481576}"/>
    <cellStyle name="20% - Accent5 2 3 3" xfId="1305" xr:uid="{13D8EE2B-8C6F-4E07-9D36-8067B2C0A13E}"/>
    <cellStyle name="20% - Accent5 2 3 3 2" xfId="3071" xr:uid="{183E4D49-0377-4834-88C7-768E26A4232A}"/>
    <cellStyle name="20% - Accent5 2 3 3 2 2" xfId="3072" xr:uid="{8906CCC7-A4A8-4BD8-93DF-8F5B591C1E8A}"/>
    <cellStyle name="20% - Accent5 2 3 3 2 2 2" xfId="13035" xr:uid="{66A2D50E-5E2C-474E-B5BA-880AB5DBA5B1}"/>
    <cellStyle name="20% - Accent5 2 3 3 2 3" xfId="13034" xr:uid="{344CA790-2079-4209-A46C-7B8D1FA84CF4}"/>
    <cellStyle name="20% - Accent5 2 3 3 3" xfId="3073" xr:uid="{6277BB06-62C7-4F23-B2E3-C66CD6D4C7C6}"/>
    <cellStyle name="20% - Accent5 2 3 3 3 2" xfId="3074" xr:uid="{CC81F5EE-701D-405B-9D48-0ADF2CACDF75}"/>
    <cellStyle name="20% - Accent5 2 3 3 3 2 2" xfId="13037" xr:uid="{2B258F19-E0B9-4729-BE5D-56CC0B6B5CFD}"/>
    <cellStyle name="20% - Accent5 2 3 3 3 3" xfId="13036" xr:uid="{3C310B6A-C593-4039-84FB-7D5114FE6CD4}"/>
    <cellStyle name="20% - Accent5 2 3 3 4" xfId="3075" xr:uid="{6738F5CB-B130-46D9-97AE-52D438785D75}"/>
    <cellStyle name="20% - Accent5 2 3 3 4 2" xfId="13038" xr:uid="{B155F03E-157A-403A-B759-197A11965E6F}"/>
    <cellStyle name="20% - Accent5 2 3 3 5" xfId="3076" xr:uid="{746EEE4C-3F9D-490C-92E9-0B24D114AB6B}"/>
    <cellStyle name="20% - Accent5 2 3 3 5 2" xfId="13039" xr:uid="{A63FD77D-11DE-4012-A5D1-65BB2751CEA7}"/>
    <cellStyle name="20% - Accent5 2 3 3 6" xfId="11276" xr:uid="{429FE0F3-01B0-4E3A-9C33-5387202BDBAE}"/>
    <cellStyle name="20% - Accent5 2 3 4" xfId="3077" xr:uid="{F2E3AFF9-82C7-4D4B-867C-E0C168D5F7E1}"/>
    <cellStyle name="20% - Accent5 2 3 4 2" xfId="3078" xr:uid="{6DCD1AA8-4C39-48EA-BCA9-EE9768C3AF9E}"/>
    <cellStyle name="20% - Accent5 2 3 4 2 2" xfId="13041" xr:uid="{C0756995-888C-496D-A2C5-78063AB94CC2}"/>
    <cellStyle name="20% - Accent5 2 3 4 3" xfId="13040" xr:uid="{64DFA530-AC25-4ACE-8003-4664538B4E4F}"/>
    <cellStyle name="20% - Accent5 2 3 5" xfId="3079" xr:uid="{D254DDC8-3D09-46E2-B966-3D12D9EE9A9A}"/>
    <cellStyle name="20% - Accent5 2 3 5 2" xfId="3080" xr:uid="{E0AC95A1-E2E0-4196-8F1B-F75A8CBF49FD}"/>
    <cellStyle name="20% - Accent5 2 3 5 2 2" xfId="13043" xr:uid="{F8B8E5E9-946B-43C8-91EA-4C295767A6E2}"/>
    <cellStyle name="20% - Accent5 2 3 5 3" xfId="13042" xr:uid="{927B1EEB-91A3-48F7-BDE0-EB3D0213DAB4}"/>
    <cellStyle name="20% - Accent5 2 3 6" xfId="3081" xr:uid="{2D76C00B-8AEA-47B5-B9D8-3E7A61388F11}"/>
    <cellStyle name="20% - Accent5 2 3 6 2" xfId="13044" xr:uid="{85585305-98A9-49DF-A1E9-E5A9EDDFC40B}"/>
    <cellStyle name="20% - Accent5 2 3 7" xfId="3082" xr:uid="{79F33C12-AAE6-42F4-8C17-681D16F957DB}"/>
    <cellStyle name="20% - Accent5 2 3 7 2" xfId="13045" xr:uid="{8004686D-491A-41B0-B35D-75766D9C6C7C}"/>
    <cellStyle name="20% - Accent5 2 3 8" xfId="10571" xr:uid="{82F20C71-046C-40E0-9BC0-E19ACE206EA0}"/>
    <cellStyle name="20% - Accent5 2 4" xfId="112" xr:uid="{E9DDC24D-7F3E-4F50-9A8A-DE10D55B1291}"/>
    <cellStyle name="20% - Accent5 2 4 2" xfId="1306" xr:uid="{EE7406FD-77AA-43A8-91FC-D3D985421EED}"/>
    <cellStyle name="20% - Accent5 2 4 2 2" xfId="3083" xr:uid="{D3379BA6-8257-4510-8CEB-D2CE2AA6DCC0}"/>
    <cellStyle name="20% - Accent5 2 4 2 2 2" xfId="3084" xr:uid="{FA4525F2-71AE-4A98-A1E8-9F4DD51E9C26}"/>
    <cellStyle name="20% - Accent5 2 4 2 2 2 2" xfId="13047" xr:uid="{F47E4AC3-CC24-4C0E-B2CA-529EC21D004D}"/>
    <cellStyle name="20% - Accent5 2 4 2 2 3" xfId="13046" xr:uid="{8EFA98B0-30C0-48B3-9B8D-B8FA0D43F212}"/>
    <cellStyle name="20% - Accent5 2 4 2 3" xfId="3085" xr:uid="{9D0ED2AF-2A36-4690-868A-39450B375655}"/>
    <cellStyle name="20% - Accent5 2 4 2 3 2" xfId="3086" xr:uid="{071CF138-7C28-4C6A-AAC4-0CFC5005E31C}"/>
    <cellStyle name="20% - Accent5 2 4 2 3 2 2" xfId="13049" xr:uid="{BBA7ED8C-7A7C-40B2-BAC4-73AE4CA4DF26}"/>
    <cellStyle name="20% - Accent5 2 4 2 3 3" xfId="13048" xr:uid="{DB76D278-9511-4F0A-B725-93136DB709AB}"/>
    <cellStyle name="20% - Accent5 2 4 2 4" xfId="3087" xr:uid="{022B5172-A828-45D0-9700-16AB4322A9C5}"/>
    <cellStyle name="20% - Accent5 2 4 2 4 2" xfId="13050" xr:uid="{EFBFFD1A-D06F-4A3C-AC5B-DE1500BD2253}"/>
    <cellStyle name="20% - Accent5 2 4 2 5" xfId="3088" xr:uid="{36AA7B4B-E342-4F2F-8635-C6523B5DCB27}"/>
    <cellStyle name="20% - Accent5 2 4 2 5 2" xfId="13051" xr:uid="{E66D2791-B80F-46EB-9650-FC436362F17D}"/>
    <cellStyle name="20% - Accent5 2 4 2 6" xfId="11277" xr:uid="{5D44356E-47EE-43F9-ABD1-F8B5934DC4E8}"/>
    <cellStyle name="20% - Accent5 2 4 3" xfId="3089" xr:uid="{B8CEED45-CA6B-4BE1-97DB-BD4992C3A7AB}"/>
    <cellStyle name="20% - Accent5 2 4 3 2" xfId="3090" xr:uid="{CCF8127B-F384-4D9C-8D2E-1FB1E82BDCE4}"/>
    <cellStyle name="20% - Accent5 2 4 3 2 2" xfId="13053" xr:uid="{1721F015-22D8-4743-9680-7EB026A2B52F}"/>
    <cellStyle name="20% - Accent5 2 4 3 3" xfId="13052" xr:uid="{43ACBBF6-1B17-4014-8608-200246D38A0B}"/>
    <cellStyle name="20% - Accent5 2 4 4" xfId="3091" xr:uid="{23A8C17C-2E8A-4244-B561-438B8352AABC}"/>
    <cellStyle name="20% - Accent5 2 4 4 2" xfId="3092" xr:uid="{CC59E6C0-2797-4FA5-A41F-FCDB52196B12}"/>
    <cellStyle name="20% - Accent5 2 4 4 2 2" xfId="13055" xr:uid="{E41EFE6D-85C2-4BF6-BA21-0B0C8537F5E3}"/>
    <cellStyle name="20% - Accent5 2 4 4 3" xfId="13054" xr:uid="{9A71AFE0-41AA-44AD-B370-43227D16B5D0}"/>
    <cellStyle name="20% - Accent5 2 4 5" xfId="3093" xr:uid="{970C8042-D81C-405D-815F-A40CD1D52EEA}"/>
    <cellStyle name="20% - Accent5 2 4 5 2" xfId="13056" xr:uid="{29AF5DD4-785A-410A-A8C5-EA99F23D94BF}"/>
    <cellStyle name="20% - Accent5 2 4 6" xfId="3094" xr:uid="{B1735E94-441B-4D4A-90C2-C7ECE3183399}"/>
    <cellStyle name="20% - Accent5 2 4 6 2" xfId="13057" xr:uid="{76D5F5C3-81FC-47E8-9BCD-902E10CBD830}"/>
    <cellStyle name="20% - Accent5 2 4 7" xfId="10573" xr:uid="{9515E4FD-B68D-473C-ADFE-198817E2E645}"/>
    <cellStyle name="20% - Accent5 2 5" xfId="1307" xr:uid="{87151D0D-9EAB-47D8-A0CD-FA93B8368C69}"/>
    <cellStyle name="20% - Accent5 2 5 2" xfId="3095" xr:uid="{108F2BF9-C7E8-4AB4-B8E2-CD88B7CD0826}"/>
    <cellStyle name="20% - Accent5 2 5 2 2" xfId="3096" xr:uid="{CE17974E-38EF-4D7C-BFF6-E2F924E723D7}"/>
    <cellStyle name="20% - Accent5 2 5 2 2 2" xfId="13059" xr:uid="{C6AF1157-19D5-49C0-94AF-1802A500E38A}"/>
    <cellStyle name="20% - Accent5 2 5 2 3" xfId="13058" xr:uid="{E0707A44-0128-4593-91FD-93C5AC646E2C}"/>
    <cellStyle name="20% - Accent5 2 5 3" xfId="3097" xr:uid="{7E9DE84F-9C07-4118-BD7B-80535DDEF758}"/>
    <cellStyle name="20% - Accent5 2 5 3 2" xfId="3098" xr:uid="{8BEEF031-B9AF-4990-9F57-B42FF671DCA8}"/>
    <cellStyle name="20% - Accent5 2 5 3 2 2" xfId="13061" xr:uid="{082139E5-E740-4A4F-9808-FFC2FE54A2A7}"/>
    <cellStyle name="20% - Accent5 2 5 3 3" xfId="13060" xr:uid="{4C8AAE3C-1D5A-4C42-817D-D2B7568E2CBC}"/>
    <cellStyle name="20% - Accent5 2 5 4" xfId="3099" xr:uid="{4A91D21B-B563-4010-B487-E607B190BC24}"/>
    <cellStyle name="20% - Accent5 2 5 4 2" xfId="13062" xr:uid="{D062F9C2-D5EA-4E61-8D13-F7CE5FA47845}"/>
    <cellStyle name="20% - Accent5 2 5 5" xfId="3100" xr:uid="{AA16EB0E-0ED3-4F37-8D47-38A585C3A016}"/>
    <cellStyle name="20% - Accent5 2 5 5 2" xfId="13063" xr:uid="{AF4A21FC-5A8A-46C2-AEE0-CC24826AE4C8}"/>
    <cellStyle name="20% - Accent5 2 5 6" xfId="11278" xr:uid="{FBAF7178-F982-4C4C-9398-F6C64882D29B}"/>
    <cellStyle name="20% - Accent5 2 6" xfId="3101" xr:uid="{422868E4-764D-4449-9D91-CF24A4F50EB0}"/>
    <cellStyle name="20% - Accent5 2 6 2" xfId="3102" xr:uid="{3D09976F-875D-47A4-BCF2-7189BF4C4A2B}"/>
    <cellStyle name="20% - Accent5 2 6 2 2" xfId="13065" xr:uid="{F74E3BBC-58B8-4E49-9BE2-4E83A5961494}"/>
    <cellStyle name="20% - Accent5 2 6 3" xfId="13064" xr:uid="{B6FE96C5-C147-4CAD-BE8B-5BEF0379FEA1}"/>
    <cellStyle name="20% - Accent5 2 7" xfId="3103" xr:uid="{09E11DB7-D351-4D93-88DA-C387C2B8BDF8}"/>
    <cellStyle name="20% - Accent5 2 7 2" xfId="3104" xr:uid="{875D1AE0-0E97-4B3B-ACD8-21F7415C3D29}"/>
    <cellStyle name="20% - Accent5 2 7 2 2" xfId="13067" xr:uid="{794A16FF-703A-4EAA-A5D2-B78E138C2AF8}"/>
    <cellStyle name="20% - Accent5 2 7 3" xfId="13066" xr:uid="{68BAF4EF-3898-49E7-8290-BA3F1CB21108}"/>
    <cellStyle name="20% - Accent5 2 8" xfId="3105" xr:uid="{1F283D25-C7FD-467A-A799-9C18D3786794}"/>
    <cellStyle name="20% - Accent5 2 8 2" xfId="13068" xr:uid="{4777048B-8513-458D-BEDD-E111D06AA5FA}"/>
    <cellStyle name="20% - Accent5 2 9" xfId="3106" xr:uid="{8B6C5D3E-5E63-403E-A2D5-83342AAF8331}"/>
    <cellStyle name="20% - Accent5 2 9 2" xfId="13069" xr:uid="{81AA3320-EC7D-406F-ADA3-4F88FDBF0A2B}"/>
    <cellStyle name="20% - Accent5 3" xfId="113" xr:uid="{CBCF2F5B-8257-41FE-811E-2BD17F55E191}"/>
    <cellStyle name="20% - Accent5 3 2" xfId="114" xr:uid="{6D1A6D95-A156-4269-8BD2-EC8007321A0A}"/>
    <cellStyle name="20% - Accent5 3 2 2" xfId="1308" xr:uid="{822B0A69-2977-4739-A144-D79D45BBF926}"/>
    <cellStyle name="20% - Accent5 3 2 2 2" xfId="3107" xr:uid="{1F317F55-A944-4D63-8ABB-2B2A6A413D2D}"/>
    <cellStyle name="20% - Accent5 3 2 2 2 2" xfId="3108" xr:uid="{11BA5E64-B85E-4BEB-8A01-139C1E1F8787}"/>
    <cellStyle name="20% - Accent5 3 2 2 2 2 2" xfId="13071" xr:uid="{4D394133-E1C1-46EC-9DC0-0080FF9B63F5}"/>
    <cellStyle name="20% - Accent5 3 2 2 2 3" xfId="13070" xr:uid="{6506F02D-2780-4C9B-901E-C21727E5B44D}"/>
    <cellStyle name="20% - Accent5 3 2 2 3" xfId="3109" xr:uid="{A98995C9-57EC-4132-AC28-8330C7B0C1A3}"/>
    <cellStyle name="20% - Accent5 3 2 2 3 2" xfId="3110" xr:uid="{9EB6F867-AB66-4AC8-B10A-84C75F0A8211}"/>
    <cellStyle name="20% - Accent5 3 2 2 3 2 2" xfId="13073" xr:uid="{7F386E44-6C8B-4DBE-ABEE-B4A00AB8B855}"/>
    <cellStyle name="20% - Accent5 3 2 2 3 3" xfId="13072" xr:uid="{55C666A5-5000-4A4B-B404-0E4A5AF24D5F}"/>
    <cellStyle name="20% - Accent5 3 2 2 4" xfId="3111" xr:uid="{616E4F38-1F8F-444E-8319-88B02BDE5A88}"/>
    <cellStyle name="20% - Accent5 3 2 2 4 2" xfId="13074" xr:uid="{6D5DC279-78AB-4376-AF74-52EE7B2F7126}"/>
    <cellStyle name="20% - Accent5 3 2 2 5" xfId="3112" xr:uid="{48ED180A-C98C-4296-95F4-EEB004788BBD}"/>
    <cellStyle name="20% - Accent5 3 2 2 5 2" xfId="13075" xr:uid="{7BF3FEDA-129B-4EB7-97BF-759B26AB2922}"/>
    <cellStyle name="20% - Accent5 3 2 2 6" xfId="11279" xr:uid="{BDC0A69C-9A49-43DA-8FAC-821ECA66297C}"/>
    <cellStyle name="20% - Accent5 3 2 3" xfId="3113" xr:uid="{1F8FFE56-E568-4004-B637-6A907E422483}"/>
    <cellStyle name="20% - Accent5 3 2 3 2" xfId="3114" xr:uid="{41D591B3-BBC9-45D7-B427-195A4892054E}"/>
    <cellStyle name="20% - Accent5 3 2 3 2 2" xfId="13077" xr:uid="{018DCFFB-6F37-4A5F-B0E7-7003D71693B1}"/>
    <cellStyle name="20% - Accent5 3 2 3 3" xfId="13076" xr:uid="{107E2855-1D1E-44CF-A4C8-1B48E99F0E38}"/>
    <cellStyle name="20% - Accent5 3 2 4" xfId="3115" xr:uid="{F35C402D-7165-446F-97BB-26B10D95538A}"/>
    <cellStyle name="20% - Accent5 3 2 4 2" xfId="3116" xr:uid="{3442AF61-9392-46DD-B5EF-E835602414FE}"/>
    <cellStyle name="20% - Accent5 3 2 4 2 2" xfId="13079" xr:uid="{C620C71B-6233-41E6-843F-F2E91CCAC10B}"/>
    <cellStyle name="20% - Accent5 3 2 4 3" xfId="13078" xr:uid="{621E1C08-A7B3-4038-A88B-B3BE0005BFB2}"/>
    <cellStyle name="20% - Accent5 3 2 5" xfId="3117" xr:uid="{A6CB3FC2-193D-4DD6-915A-6CD2C5179F88}"/>
    <cellStyle name="20% - Accent5 3 2 5 2" xfId="13080" xr:uid="{8D4AD3B1-6328-42E4-9229-784B98268826}"/>
    <cellStyle name="20% - Accent5 3 2 6" xfId="3118" xr:uid="{5CEE2E57-5186-4C2B-BF63-2EEF309C5F44}"/>
    <cellStyle name="20% - Accent5 3 2 6 2" xfId="13081" xr:uid="{EF38B732-7094-4BDA-8997-F2E1621464D2}"/>
    <cellStyle name="20% - Accent5 3 2 7" xfId="10575" xr:uid="{2532C07C-6FED-495B-9756-92B498DD1EA8}"/>
    <cellStyle name="20% - Accent5 3 3" xfId="1309" xr:uid="{ED057766-69B4-4CBD-93AE-A7BD296D30E9}"/>
    <cellStyle name="20% - Accent5 3 3 2" xfId="3119" xr:uid="{500D463E-DB27-4570-9E47-C787A2784CF0}"/>
    <cellStyle name="20% - Accent5 3 3 2 2" xfId="3120" xr:uid="{37B69F06-0876-481A-83C2-F6EA4BFDA7E5}"/>
    <cellStyle name="20% - Accent5 3 3 2 2 2" xfId="13083" xr:uid="{AEE8B0C6-A545-451A-AC53-B15B14F8DF55}"/>
    <cellStyle name="20% - Accent5 3 3 2 3" xfId="13082" xr:uid="{A7438539-403C-487E-9C04-8C53358DA88A}"/>
    <cellStyle name="20% - Accent5 3 3 3" xfId="3121" xr:uid="{A5782D78-AEC9-4979-890F-8399038AB14C}"/>
    <cellStyle name="20% - Accent5 3 3 3 2" xfId="3122" xr:uid="{8B19FF58-D919-493B-BB72-320F4FE3C50A}"/>
    <cellStyle name="20% - Accent5 3 3 3 2 2" xfId="13085" xr:uid="{F1E68C69-A002-4991-B964-4D583D7F677B}"/>
    <cellStyle name="20% - Accent5 3 3 3 3" xfId="13084" xr:uid="{A8FA55AF-94A2-424C-8481-B5C047CA1282}"/>
    <cellStyle name="20% - Accent5 3 3 4" xfId="3123" xr:uid="{442854D6-FFED-48F9-83CC-685CBB4E3BA4}"/>
    <cellStyle name="20% - Accent5 3 3 4 2" xfId="13086" xr:uid="{2E3FCB79-C3AB-4D1B-B421-5E9487833D5B}"/>
    <cellStyle name="20% - Accent5 3 3 5" xfId="3124" xr:uid="{C998A1C6-CB95-4724-9459-74905BD39068}"/>
    <cellStyle name="20% - Accent5 3 3 5 2" xfId="13087" xr:uid="{EDBA5CE5-E6A5-438D-A375-913B325446C5}"/>
    <cellStyle name="20% - Accent5 3 3 6" xfId="11280" xr:uid="{E0423E45-A553-4AA7-9CB2-1A5BD49C1378}"/>
    <cellStyle name="20% - Accent5 3 4" xfId="3125" xr:uid="{9B54F724-21A2-479E-82EB-3FB4CC7B2CF2}"/>
    <cellStyle name="20% - Accent5 3 4 2" xfId="3126" xr:uid="{F73E6EFC-B93D-4014-A295-4A6A40D67E86}"/>
    <cellStyle name="20% - Accent5 3 4 2 2" xfId="13089" xr:uid="{7712180B-9A9E-45D8-9F0E-E178569DAE02}"/>
    <cellStyle name="20% - Accent5 3 4 3" xfId="13088" xr:uid="{7CDB062D-1413-4211-B523-7CE9BF4AC6D2}"/>
    <cellStyle name="20% - Accent5 3 5" xfId="3127" xr:uid="{B5620478-8A02-44E5-AA98-3F5FF61F0FDB}"/>
    <cellStyle name="20% - Accent5 3 5 2" xfId="3128" xr:uid="{DB2C9BEE-DBAB-482A-A103-35D0CC985714}"/>
    <cellStyle name="20% - Accent5 3 5 2 2" xfId="13091" xr:uid="{BEB06E25-E3D9-4C24-82E1-E61FB5695CF4}"/>
    <cellStyle name="20% - Accent5 3 5 3" xfId="13090" xr:uid="{0DD355D1-5995-4727-8321-8DDE50909B70}"/>
    <cellStyle name="20% - Accent5 3 6" xfId="3129" xr:uid="{BB25DDBD-BCAF-4D94-A334-CD6AD9BC9342}"/>
    <cellStyle name="20% - Accent5 3 6 2" xfId="13092" xr:uid="{171C0C29-FCEF-41D5-9CAA-89C0F264241F}"/>
    <cellStyle name="20% - Accent5 3 7" xfId="3130" xr:uid="{F975BA4B-5847-479A-AF63-71DD5D67E487}"/>
    <cellStyle name="20% - Accent5 3 7 2" xfId="13093" xr:uid="{EFDD9C75-36EA-4853-B595-DACA5AAA0D5F}"/>
    <cellStyle name="20% - Accent5 3 8" xfId="10574" xr:uid="{EE3A7EA7-4D42-4D67-BAF2-344759CCE237}"/>
    <cellStyle name="20% - Accent5 4" xfId="115" xr:uid="{9F9C71BA-B575-40F8-A367-6F16D78FC555}"/>
    <cellStyle name="20% - Accent5 4 2" xfId="1310" xr:uid="{242957FE-FD9A-4BB2-8EA4-AFC96974FB57}"/>
    <cellStyle name="20% - Accent5 4 2 2" xfId="3131" xr:uid="{E84D10B7-DB78-42E9-90F0-B899F2692EDE}"/>
    <cellStyle name="20% - Accent5 4 2 2 2" xfId="3132" xr:uid="{C6EB2EB2-3882-4BE4-BB04-521ECF406DF5}"/>
    <cellStyle name="20% - Accent5 4 2 2 2 2" xfId="13095" xr:uid="{0344469E-FC25-4516-9BE5-39E483DA33E3}"/>
    <cellStyle name="20% - Accent5 4 2 2 3" xfId="13094" xr:uid="{59DCBFDC-366C-46A3-A936-FFC6E4CB8EB3}"/>
    <cellStyle name="20% - Accent5 4 2 3" xfId="3133" xr:uid="{3975EA4E-75EE-4C23-94BE-BAFB0126E1C7}"/>
    <cellStyle name="20% - Accent5 4 2 3 2" xfId="3134" xr:uid="{5DAC8F8F-5442-404D-8A94-7753E4445DB9}"/>
    <cellStyle name="20% - Accent5 4 2 3 2 2" xfId="13097" xr:uid="{B1A31361-42D4-4FE3-8C92-E95AEDD6A2B6}"/>
    <cellStyle name="20% - Accent5 4 2 3 3" xfId="13096" xr:uid="{E4137CA0-DC5D-4497-9A66-10C16F8793DC}"/>
    <cellStyle name="20% - Accent5 4 2 4" xfId="3135" xr:uid="{2A10BB72-EFEC-4C8E-978A-9B63A3195491}"/>
    <cellStyle name="20% - Accent5 4 2 4 2" xfId="13098" xr:uid="{078FEDAD-5840-4551-9B9D-D2CF36767450}"/>
    <cellStyle name="20% - Accent5 4 2 5" xfId="3136" xr:uid="{CC918467-4C06-49E8-9383-8A02098C34F5}"/>
    <cellStyle name="20% - Accent5 4 2 5 2" xfId="13099" xr:uid="{14117760-7E87-4D7E-BAC0-A570D2E27D6C}"/>
    <cellStyle name="20% - Accent5 4 2 6" xfId="11281" xr:uid="{5DFF7C5B-923C-4A1C-B634-9BEDB0CE7E29}"/>
    <cellStyle name="20% - Accent5 4 3" xfId="3137" xr:uid="{62F46929-086E-4247-8588-3FA9A9EDBB16}"/>
    <cellStyle name="20% - Accent5 4 3 2" xfId="3138" xr:uid="{4F74F83F-EE03-4A50-9847-600EE538295E}"/>
    <cellStyle name="20% - Accent5 4 3 2 2" xfId="13101" xr:uid="{F6BFF6F4-79D3-4196-8948-A930C6BE70DF}"/>
    <cellStyle name="20% - Accent5 4 3 3" xfId="13100" xr:uid="{8785CC33-E866-4B16-9CE8-49BC75739229}"/>
    <cellStyle name="20% - Accent5 4 4" xfId="3139" xr:uid="{CD33467D-D9F0-4500-8ACA-D5EE01B37C1F}"/>
    <cellStyle name="20% - Accent5 4 4 2" xfId="3140" xr:uid="{A25C4C74-23A5-4107-873D-B0C35357790D}"/>
    <cellStyle name="20% - Accent5 4 4 2 2" xfId="13103" xr:uid="{820246B3-FA8C-442F-95B4-19CAC8629A9A}"/>
    <cellStyle name="20% - Accent5 4 4 3" xfId="13102" xr:uid="{ACE9CE6B-39A0-4402-B28A-CD1383DCC1FB}"/>
    <cellStyle name="20% - Accent5 4 5" xfId="3141" xr:uid="{40F62F37-9BF2-4997-9320-6A025B029285}"/>
    <cellStyle name="20% - Accent5 4 5 2" xfId="13104" xr:uid="{CCFEB9C2-4716-49CA-9946-46B631CECFED}"/>
    <cellStyle name="20% - Accent5 4 6" xfId="3142" xr:uid="{4463949A-BBEF-4E5A-AAA5-57E6FA6B456A}"/>
    <cellStyle name="20% - Accent5 4 6 2" xfId="13105" xr:uid="{213CE392-C04D-4C84-9CA2-8F30B729673E}"/>
    <cellStyle name="20% - Accent5 4 7" xfId="10576" xr:uid="{817F5C76-8E4E-4B3F-87C0-E5325D63BCC9}"/>
    <cellStyle name="20% - Accent6 2" xfId="116" xr:uid="{D939AFDE-C85B-45D9-BF1B-C9F8BCF0F0F4}"/>
    <cellStyle name="20% - Accent6 2 10" xfId="10473" xr:uid="{DD6B2C7F-5A70-4AC4-A82D-734DC0CC95DA}"/>
    <cellStyle name="20% - Accent6 2 11" xfId="10577" xr:uid="{050325DD-F627-43F1-9E5F-8E4F98B07AAC}"/>
    <cellStyle name="20% - Accent6 2 2" xfId="117" xr:uid="{1CB6E18C-DFDC-4625-BE17-99D9008C6BBB}"/>
    <cellStyle name="20% - Accent6 2 2 2" xfId="118" xr:uid="{D2A77F81-40AF-4138-9B98-E6BF8AD2EC51}"/>
    <cellStyle name="20% - Accent6 2 2 2 2" xfId="1311" xr:uid="{63706A4E-C227-4118-B42A-8CE63A3B2A20}"/>
    <cellStyle name="20% - Accent6 2 2 2 2 2" xfId="3143" xr:uid="{7E98C0D7-56BE-460E-8B4E-30EE35A0CB08}"/>
    <cellStyle name="20% - Accent6 2 2 2 2 2 2" xfId="3144" xr:uid="{EDC3D7BC-5F81-4CCA-A85D-59D3370E1C1F}"/>
    <cellStyle name="20% - Accent6 2 2 2 2 2 2 2" xfId="13107" xr:uid="{DCB6D64E-DBAC-4534-979F-43B2706ABC62}"/>
    <cellStyle name="20% - Accent6 2 2 2 2 2 3" xfId="13106" xr:uid="{9AFF65A0-8889-406D-8E55-3AAA3278B509}"/>
    <cellStyle name="20% - Accent6 2 2 2 2 3" xfId="3145" xr:uid="{277600F9-2C0E-45F4-BF4D-843E679A4A1B}"/>
    <cellStyle name="20% - Accent6 2 2 2 2 3 2" xfId="3146" xr:uid="{E5E3A248-B4DB-4CDA-A7E9-F23F8C53D0ED}"/>
    <cellStyle name="20% - Accent6 2 2 2 2 3 2 2" xfId="13109" xr:uid="{38F1DBA5-FAA1-462E-8296-89417E72C42B}"/>
    <cellStyle name="20% - Accent6 2 2 2 2 3 3" xfId="13108" xr:uid="{EFEC53A5-BD0A-4078-A0A6-E7483D0CFE1B}"/>
    <cellStyle name="20% - Accent6 2 2 2 2 4" xfId="3147" xr:uid="{DDFE3C43-0999-484E-BE86-AE6F8AD4161B}"/>
    <cellStyle name="20% - Accent6 2 2 2 2 4 2" xfId="13110" xr:uid="{4EB24E63-11D2-4286-9333-FFD7EF9880CC}"/>
    <cellStyle name="20% - Accent6 2 2 2 2 5" xfId="3148" xr:uid="{0BBF83BC-DF40-416A-83FE-94D19172A26A}"/>
    <cellStyle name="20% - Accent6 2 2 2 2 5 2" xfId="13111" xr:uid="{4D1C0C6E-0BE9-456F-8E39-464EFD06D4BF}"/>
    <cellStyle name="20% - Accent6 2 2 2 2 6" xfId="11282" xr:uid="{EEAC9C79-9C96-436D-8002-002ED5332849}"/>
    <cellStyle name="20% - Accent6 2 2 2 3" xfId="3149" xr:uid="{FFA0F3BB-D1EE-479A-AABD-545654CF9EA5}"/>
    <cellStyle name="20% - Accent6 2 2 2 3 2" xfId="3150" xr:uid="{5F1C056E-B81A-480E-8870-6D03E7866D24}"/>
    <cellStyle name="20% - Accent6 2 2 2 3 2 2" xfId="13113" xr:uid="{02DD2887-9ADB-402A-9DC5-E08713C071CA}"/>
    <cellStyle name="20% - Accent6 2 2 2 3 3" xfId="13112" xr:uid="{7FB9C5AA-DAF2-4880-9705-3721EEEA83D9}"/>
    <cellStyle name="20% - Accent6 2 2 2 4" xfId="3151" xr:uid="{D903E5F8-AB6D-4B1A-8971-E68CF9FF9DC9}"/>
    <cellStyle name="20% - Accent6 2 2 2 4 2" xfId="3152" xr:uid="{48AFA567-4066-44AD-8793-0145B6789F75}"/>
    <cellStyle name="20% - Accent6 2 2 2 4 2 2" xfId="13115" xr:uid="{63670368-E614-4EE9-AE8E-74920189E4CD}"/>
    <cellStyle name="20% - Accent6 2 2 2 4 3" xfId="13114" xr:uid="{D137A442-288D-4815-A5CA-BD46187E48F2}"/>
    <cellStyle name="20% - Accent6 2 2 2 5" xfId="3153" xr:uid="{861CBCE2-0DA6-44E0-A5F7-D6A7D4A47938}"/>
    <cellStyle name="20% - Accent6 2 2 2 5 2" xfId="13116" xr:uid="{F129366D-259F-4C76-90B3-E59951D0A33F}"/>
    <cellStyle name="20% - Accent6 2 2 2 6" xfId="3154" xr:uid="{C0091C9E-AB3B-4457-A292-7786ECEE773A}"/>
    <cellStyle name="20% - Accent6 2 2 2 6 2" xfId="13117" xr:uid="{66F297B7-2308-4D4D-8789-49F382198ADF}"/>
    <cellStyle name="20% - Accent6 2 2 2 7" xfId="10579" xr:uid="{346E2B96-F61B-4095-A9B8-DB61213ECEFC}"/>
    <cellStyle name="20% - Accent6 2 2 3" xfId="1312" xr:uid="{AFA54ADB-029E-4D12-B3BB-A70B44D00429}"/>
    <cellStyle name="20% - Accent6 2 2 3 2" xfId="3155" xr:uid="{7811E3A3-A50F-4708-83E0-4158EDEF77F9}"/>
    <cellStyle name="20% - Accent6 2 2 3 2 2" xfId="3156" xr:uid="{20FFC5C2-3685-4C75-B108-3F2F3D89F6D7}"/>
    <cellStyle name="20% - Accent6 2 2 3 2 2 2" xfId="13119" xr:uid="{87A4F78F-5B0F-4E86-96C2-1107A162A3FF}"/>
    <cellStyle name="20% - Accent6 2 2 3 2 3" xfId="13118" xr:uid="{D0CA84B3-FD86-4984-8732-8C6A1C6F8088}"/>
    <cellStyle name="20% - Accent6 2 2 3 3" xfId="3157" xr:uid="{C3D352E4-AF5C-4B80-8CF6-9B0CCB6EE649}"/>
    <cellStyle name="20% - Accent6 2 2 3 3 2" xfId="3158" xr:uid="{6C21649D-34A1-4A7D-81B8-63FED27877A2}"/>
    <cellStyle name="20% - Accent6 2 2 3 3 2 2" xfId="13121" xr:uid="{B65A7004-1335-40C8-ADA4-CBF6408734AD}"/>
    <cellStyle name="20% - Accent6 2 2 3 3 3" xfId="13120" xr:uid="{AC02A5C7-DA7E-43FA-AEE7-1C01932C84BF}"/>
    <cellStyle name="20% - Accent6 2 2 3 4" xfId="3159" xr:uid="{88E207E6-BA4E-4D8B-B8A7-5B0E7CC219CD}"/>
    <cellStyle name="20% - Accent6 2 2 3 4 2" xfId="13122" xr:uid="{9045DE4D-2611-4EB3-9117-F2A50707F101}"/>
    <cellStyle name="20% - Accent6 2 2 3 5" xfId="3160" xr:uid="{E27AAF0D-8312-475A-A2B6-A6968594C96F}"/>
    <cellStyle name="20% - Accent6 2 2 3 5 2" xfId="13123" xr:uid="{2DC36B89-E0BF-4676-B2BC-509909BE6AA4}"/>
    <cellStyle name="20% - Accent6 2 2 3 6" xfId="11283" xr:uid="{E3EB5D89-DC27-49F9-AC1D-4A342E92A905}"/>
    <cellStyle name="20% - Accent6 2 2 4" xfId="3161" xr:uid="{16F65C02-B5CE-4AF9-A243-C412EE135821}"/>
    <cellStyle name="20% - Accent6 2 2 4 2" xfId="3162" xr:uid="{DE0A8F1B-6534-4470-81F7-3A0BC1BADFA5}"/>
    <cellStyle name="20% - Accent6 2 2 4 2 2" xfId="13125" xr:uid="{4803578E-1C53-492D-A6D0-FCFD2CEB26A8}"/>
    <cellStyle name="20% - Accent6 2 2 4 3" xfId="13124" xr:uid="{591CD2C2-0F07-40C2-B04A-E750B173BDB0}"/>
    <cellStyle name="20% - Accent6 2 2 5" xfId="3163" xr:uid="{11B5C4B3-DA91-46CF-9E2C-BCC70231E98B}"/>
    <cellStyle name="20% - Accent6 2 2 5 2" xfId="3164" xr:uid="{5E881784-B7B0-452C-A736-1EA7F42E7E61}"/>
    <cellStyle name="20% - Accent6 2 2 5 2 2" xfId="13127" xr:uid="{AD4BF304-5F8E-440C-A296-851F338195F5}"/>
    <cellStyle name="20% - Accent6 2 2 5 3" xfId="13126" xr:uid="{77BA0F48-9BA8-4038-B2CB-DCAAC1AECED0}"/>
    <cellStyle name="20% - Accent6 2 2 6" xfId="3165" xr:uid="{1A53EB2D-B8C2-4AE9-95A0-D0544265DD70}"/>
    <cellStyle name="20% - Accent6 2 2 6 2" xfId="13128" xr:uid="{EE758FBF-1370-46BC-BFDE-D309CD25A9B0}"/>
    <cellStyle name="20% - Accent6 2 2 7" xfId="3166" xr:uid="{F46A8E51-E98F-4C5A-804F-186664FC1897}"/>
    <cellStyle name="20% - Accent6 2 2 7 2" xfId="13129" xr:uid="{3F3D5054-89DE-4ACF-AA2D-9C2429C65089}"/>
    <cellStyle name="20% - Accent6 2 2 8" xfId="10578" xr:uid="{949DD1A2-645B-4FED-BB85-CEFE4A75D1FD}"/>
    <cellStyle name="20% - Accent6 2 3" xfId="119" xr:uid="{AF2F5915-4B36-4873-A7B5-9DEE6B33EFBE}"/>
    <cellStyle name="20% - Accent6 2 3 2" xfId="120" xr:uid="{6D8802C5-2FAF-44DF-8EA6-494CCFEBD3A1}"/>
    <cellStyle name="20% - Accent6 2 3 2 2" xfId="1313" xr:uid="{25997ED3-4931-4B03-9DF2-F03CC0D4F35F}"/>
    <cellStyle name="20% - Accent6 2 3 2 2 2" xfId="3167" xr:uid="{F5027BE2-F6D1-4E74-BDAA-0E4019962E42}"/>
    <cellStyle name="20% - Accent6 2 3 2 2 2 2" xfId="3168" xr:uid="{446F61DF-4CC7-4C77-B379-02615FDAC126}"/>
    <cellStyle name="20% - Accent6 2 3 2 2 2 2 2" xfId="13131" xr:uid="{7465C207-5712-4790-AA03-D89134A22843}"/>
    <cellStyle name="20% - Accent6 2 3 2 2 2 3" xfId="13130" xr:uid="{EB2222A4-3676-4F0E-A57F-7D3561C04D8B}"/>
    <cellStyle name="20% - Accent6 2 3 2 2 3" xfId="3169" xr:uid="{42E5B6D3-DF50-4E64-811A-68F449859C5E}"/>
    <cellStyle name="20% - Accent6 2 3 2 2 3 2" xfId="3170" xr:uid="{76954B71-5B59-4545-8802-D423A495F2F6}"/>
    <cellStyle name="20% - Accent6 2 3 2 2 3 2 2" xfId="13133" xr:uid="{1E03AFFA-2488-4576-B5C3-E83C62251FED}"/>
    <cellStyle name="20% - Accent6 2 3 2 2 3 3" xfId="13132" xr:uid="{023556E7-B472-40F1-BFC4-5E33E40CB593}"/>
    <cellStyle name="20% - Accent6 2 3 2 2 4" xfId="3171" xr:uid="{5B9B90A7-779D-4B5A-B9E1-96149940B7A1}"/>
    <cellStyle name="20% - Accent6 2 3 2 2 4 2" xfId="13134" xr:uid="{984AE5F3-203F-4D31-BF62-F52A2B5888CC}"/>
    <cellStyle name="20% - Accent6 2 3 2 2 5" xfId="3172" xr:uid="{6FEE066B-5E2A-4095-BA39-C5D59960CEBF}"/>
    <cellStyle name="20% - Accent6 2 3 2 2 5 2" xfId="13135" xr:uid="{680ADC12-C292-480F-AB90-A5C2F4138692}"/>
    <cellStyle name="20% - Accent6 2 3 2 2 6" xfId="11284" xr:uid="{D20F3DEA-0E11-45E1-A603-C1AEB77CFD25}"/>
    <cellStyle name="20% - Accent6 2 3 2 3" xfId="3173" xr:uid="{867FB675-02B2-47EC-A801-36B22B85C65B}"/>
    <cellStyle name="20% - Accent6 2 3 2 3 2" xfId="3174" xr:uid="{81C185E1-D9E1-454F-B28B-1A627F982092}"/>
    <cellStyle name="20% - Accent6 2 3 2 3 2 2" xfId="13137" xr:uid="{D4FAB50F-AF64-4794-865F-8DE8A8AC5A2D}"/>
    <cellStyle name="20% - Accent6 2 3 2 3 3" xfId="13136" xr:uid="{97A6BA39-4D5A-43FA-A3ED-44194C38B799}"/>
    <cellStyle name="20% - Accent6 2 3 2 4" xfId="3175" xr:uid="{B8A7A30D-FE7C-456B-9670-83E5D4832A2C}"/>
    <cellStyle name="20% - Accent6 2 3 2 4 2" xfId="3176" xr:uid="{0889B11F-FBC5-46C8-B1BF-9E86391BD5A2}"/>
    <cellStyle name="20% - Accent6 2 3 2 4 2 2" xfId="13139" xr:uid="{A2B9623B-7CDE-445B-A1B7-E71FD5A735A3}"/>
    <cellStyle name="20% - Accent6 2 3 2 4 3" xfId="13138" xr:uid="{AD30199D-6C2E-4A9C-95E4-14D9575239BD}"/>
    <cellStyle name="20% - Accent6 2 3 2 5" xfId="3177" xr:uid="{D93F89CE-CB56-4C11-9C38-DE4C486513C6}"/>
    <cellStyle name="20% - Accent6 2 3 2 5 2" xfId="13140" xr:uid="{C2CD5925-9930-46D2-8424-A6EDD6B8BF45}"/>
    <cellStyle name="20% - Accent6 2 3 2 6" xfId="3178" xr:uid="{2A6132E1-262D-441B-9CC6-ED9B22CA9721}"/>
    <cellStyle name="20% - Accent6 2 3 2 6 2" xfId="13141" xr:uid="{BB120DD9-925B-4EAE-B894-3913B190F715}"/>
    <cellStyle name="20% - Accent6 2 3 2 7" xfId="10581" xr:uid="{F4D214F9-9359-4D2A-8016-5F38362BC6A9}"/>
    <cellStyle name="20% - Accent6 2 3 3" xfId="1314" xr:uid="{529ECF86-2840-42B6-8E3D-4710D1FDD878}"/>
    <cellStyle name="20% - Accent6 2 3 3 2" xfId="3179" xr:uid="{A157DB49-CE3F-4896-97E0-232E311BFB56}"/>
    <cellStyle name="20% - Accent6 2 3 3 2 2" xfId="3180" xr:uid="{D8E18B89-1983-4669-9A03-61018CE18590}"/>
    <cellStyle name="20% - Accent6 2 3 3 2 2 2" xfId="13143" xr:uid="{05B4D998-DFD3-4F85-AE58-635278DC2E2F}"/>
    <cellStyle name="20% - Accent6 2 3 3 2 3" xfId="13142" xr:uid="{BA4D79E6-73B6-4B53-849E-80F36434BBD9}"/>
    <cellStyle name="20% - Accent6 2 3 3 3" xfId="3181" xr:uid="{D3BA153A-0F6C-4217-8486-C62BD00598AD}"/>
    <cellStyle name="20% - Accent6 2 3 3 3 2" xfId="3182" xr:uid="{EF20B608-B22E-41C8-A58A-08501DD79F7B}"/>
    <cellStyle name="20% - Accent6 2 3 3 3 2 2" xfId="13145" xr:uid="{DBA2EE87-C2E8-40EF-BC52-9916D5BAF481}"/>
    <cellStyle name="20% - Accent6 2 3 3 3 3" xfId="13144" xr:uid="{07843607-5391-4995-A0BA-DA301D492F67}"/>
    <cellStyle name="20% - Accent6 2 3 3 4" xfId="3183" xr:uid="{3E298C80-D724-494D-BCF8-892CB22985C5}"/>
    <cellStyle name="20% - Accent6 2 3 3 4 2" xfId="13146" xr:uid="{E7436C69-F28C-4CAD-9669-0617E2655EC5}"/>
    <cellStyle name="20% - Accent6 2 3 3 5" xfId="3184" xr:uid="{38A76DFA-0420-4586-AC92-6C6E9E67E296}"/>
    <cellStyle name="20% - Accent6 2 3 3 5 2" xfId="13147" xr:uid="{331FA976-29F8-494A-B4C0-699B5C2F6356}"/>
    <cellStyle name="20% - Accent6 2 3 3 6" xfId="11285" xr:uid="{1552DC90-92A1-4643-9C6E-5E891C382CC9}"/>
    <cellStyle name="20% - Accent6 2 3 4" xfId="3185" xr:uid="{E767D3AF-9D75-48C6-966C-439F3D82ED78}"/>
    <cellStyle name="20% - Accent6 2 3 4 2" xfId="3186" xr:uid="{77661A50-87EF-427D-A6D8-B74D3452749E}"/>
    <cellStyle name="20% - Accent6 2 3 4 2 2" xfId="13149" xr:uid="{EC2125F0-97DD-4196-99BF-945B259822F7}"/>
    <cellStyle name="20% - Accent6 2 3 4 3" xfId="13148" xr:uid="{9C4996E2-490F-42C3-B0D7-6FFAB522728D}"/>
    <cellStyle name="20% - Accent6 2 3 5" xfId="3187" xr:uid="{347DE2D8-158C-49FD-A19E-8F1B3C8DD602}"/>
    <cellStyle name="20% - Accent6 2 3 5 2" xfId="3188" xr:uid="{1C84FF46-2647-4C0D-B328-C2CB47CB34B9}"/>
    <cellStyle name="20% - Accent6 2 3 5 2 2" xfId="13151" xr:uid="{3BA14535-7C5A-4753-BD7C-00CCFEF396DA}"/>
    <cellStyle name="20% - Accent6 2 3 5 3" xfId="13150" xr:uid="{7F04E1DA-AF90-4864-825D-484AB3CD3C51}"/>
    <cellStyle name="20% - Accent6 2 3 6" xfId="3189" xr:uid="{68E86ABB-FA05-4D0C-81E8-19DBCC70240F}"/>
    <cellStyle name="20% - Accent6 2 3 6 2" xfId="13152" xr:uid="{7941BDE1-6516-4137-B736-5A1256656852}"/>
    <cellStyle name="20% - Accent6 2 3 7" xfId="3190" xr:uid="{78D85DEB-384F-4251-8B13-82A181B445F9}"/>
    <cellStyle name="20% - Accent6 2 3 7 2" xfId="13153" xr:uid="{F2DADADF-4A3A-490D-ADF4-104AD8D97199}"/>
    <cellStyle name="20% - Accent6 2 3 8" xfId="10580" xr:uid="{094E7FD5-BE92-4EEC-8FD0-CCC96FCE9EAF}"/>
    <cellStyle name="20% - Accent6 2 4" xfId="121" xr:uid="{6F11A41D-BE3C-4EE4-A081-5048C7320ABB}"/>
    <cellStyle name="20% - Accent6 2 4 2" xfId="1315" xr:uid="{8C9C27B0-67ED-4A5F-BCF8-7B2412C27127}"/>
    <cellStyle name="20% - Accent6 2 4 2 2" xfId="3191" xr:uid="{5F1E970D-BF7A-4591-9144-E948F91F24B8}"/>
    <cellStyle name="20% - Accent6 2 4 2 2 2" xfId="3192" xr:uid="{671E7DED-42BB-437F-94EA-B5CCB17E096D}"/>
    <cellStyle name="20% - Accent6 2 4 2 2 2 2" xfId="13155" xr:uid="{7D029221-CC75-4E05-B23C-5B573D75910B}"/>
    <cellStyle name="20% - Accent6 2 4 2 2 3" xfId="13154" xr:uid="{02BE8B62-F497-4714-BFB7-196AA15003EE}"/>
    <cellStyle name="20% - Accent6 2 4 2 3" xfId="3193" xr:uid="{4826D498-DB72-4799-8A6E-176ACF090481}"/>
    <cellStyle name="20% - Accent6 2 4 2 3 2" xfId="3194" xr:uid="{07B66775-B9A1-4759-ABDE-DCEEE45D0F58}"/>
    <cellStyle name="20% - Accent6 2 4 2 3 2 2" xfId="13157" xr:uid="{4CA78020-23A4-4A35-9950-4F7C0691BEDA}"/>
    <cellStyle name="20% - Accent6 2 4 2 3 3" xfId="13156" xr:uid="{0FE22A68-ED61-4E93-B963-BAB3C1C6F2A8}"/>
    <cellStyle name="20% - Accent6 2 4 2 4" xfId="3195" xr:uid="{E256C845-8DB3-4A9D-9A5D-3E4C4B3B274F}"/>
    <cellStyle name="20% - Accent6 2 4 2 4 2" xfId="13158" xr:uid="{9254F8CD-0FE1-4799-ABA5-B18D84F01148}"/>
    <cellStyle name="20% - Accent6 2 4 2 5" xfId="3196" xr:uid="{D2D31113-069C-4767-932B-F56B4025DC05}"/>
    <cellStyle name="20% - Accent6 2 4 2 5 2" xfId="13159" xr:uid="{A278C94E-7351-4BB5-A4AA-859696244374}"/>
    <cellStyle name="20% - Accent6 2 4 2 6" xfId="11286" xr:uid="{B6BAF791-B990-4F5E-A440-04586CF09E10}"/>
    <cellStyle name="20% - Accent6 2 4 3" xfId="3197" xr:uid="{730C0A0C-97A1-495D-9D70-9F82286DB730}"/>
    <cellStyle name="20% - Accent6 2 4 3 2" xfId="3198" xr:uid="{070F6D27-A085-47B5-A1D0-41315E93179B}"/>
    <cellStyle name="20% - Accent6 2 4 3 2 2" xfId="13161" xr:uid="{5FF840A5-ADE3-424D-BAD5-D2160DBDA1D4}"/>
    <cellStyle name="20% - Accent6 2 4 3 3" xfId="13160" xr:uid="{332AA145-329D-416B-96EF-DA3119891BB1}"/>
    <cellStyle name="20% - Accent6 2 4 4" xfId="3199" xr:uid="{0B5EA3CB-3772-43F6-87CD-2A7C90F70FBF}"/>
    <cellStyle name="20% - Accent6 2 4 4 2" xfId="3200" xr:uid="{ECACE6DB-8836-4475-80C8-889464F62A2C}"/>
    <cellStyle name="20% - Accent6 2 4 4 2 2" xfId="13163" xr:uid="{4CB18CAF-F632-49B2-9935-9E6B097F64C7}"/>
    <cellStyle name="20% - Accent6 2 4 4 3" xfId="13162" xr:uid="{64BC4BF5-0E19-4D22-B1B5-4E2503EB7B75}"/>
    <cellStyle name="20% - Accent6 2 4 5" xfId="3201" xr:uid="{10032270-E80E-4A17-97D6-DC70C6DCCDF9}"/>
    <cellStyle name="20% - Accent6 2 4 5 2" xfId="13164" xr:uid="{6F83425C-7CE7-4584-B5C9-7E06E986212B}"/>
    <cellStyle name="20% - Accent6 2 4 6" xfId="3202" xr:uid="{43614B83-2183-4DE9-BAA1-7AB069350747}"/>
    <cellStyle name="20% - Accent6 2 4 6 2" xfId="13165" xr:uid="{4E4E2767-1252-4CB2-847F-F5FF621DF7C6}"/>
    <cellStyle name="20% - Accent6 2 4 7" xfId="10582" xr:uid="{74A1E0E9-7DD9-4CA5-9A98-91E02B2A3D9B}"/>
    <cellStyle name="20% - Accent6 2 5" xfId="1316" xr:uid="{49692CBC-024B-4F47-BFF6-533BFF8B91C5}"/>
    <cellStyle name="20% - Accent6 2 5 2" xfId="3203" xr:uid="{112237F4-9C7D-4F77-ACF8-7A7910693910}"/>
    <cellStyle name="20% - Accent6 2 5 2 2" xfId="3204" xr:uid="{A13616B3-ADF6-4B07-B675-420268034295}"/>
    <cellStyle name="20% - Accent6 2 5 2 2 2" xfId="13167" xr:uid="{6611A642-96AA-4292-9B7C-AC1F1B41BD69}"/>
    <cellStyle name="20% - Accent6 2 5 2 3" xfId="13166" xr:uid="{E2B733A9-EEDC-4FE6-99B5-BE8A11E9CB34}"/>
    <cellStyle name="20% - Accent6 2 5 3" xfId="3205" xr:uid="{629B5E46-88BB-4102-9B30-D6B29E521786}"/>
    <cellStyle name="20% - Accent6 2 5 3 2" xfId="3206" xr:uid="{A940AC08-91B1-4F3B-B4E1-B2B13C7DCBD8}"/>
    <cellStyle name="20% - Accent6 2 5 3 2 2" xfId="13169" xr:uid="{E91F1C36-A2C6-4F8C-913F-86540434391D}"/>
    <cellStyle name="20% - Accent6 2 5 3 3" xfId="13168" xr:uid="{9FF3F212-F349-4726-8194-DABDB86BFB43}"/>
    <cellStyle name="20% - Accent6 2 5 4" xfId="3207" xr:uid="{FD93A7C1-52AF-4497-80D5-EE933385C3EE}"/>
    <cellStyle name="20% - Accent6 2 5 4 2" xfId="13170" xr:uid="{32EE34FA-47AA-4B6A-810F-233D24C69672}"/>
    <cellStyle name="20% - Accent6 2 5 5" xfId="3208" xr:uid="{6CAF0396-A8C2-44DE-B29C-E180113132C4}"/>
    <cellStyle name="20% - Accent6 2 5 5 2" xfId="13171" xr:uid="{23F57809-6BFA-47EF-8872-88E035A5B4BD}"/>
    <cellStyle name="20% - Accent6 2 5 6" xfId="11287" xr:uid="{00B1B29C-363B-473E-877E-4649663C4D61}"/>
    <cellStyle name="20% - Accent6 2 6" xfId="3209" xr:uid="{82302F37-0DDD-4F9D-BECC-64CE9784CC92}"/>
    <cellStyle name="20% - Accent6 2 6 2" xfId="3210" xr:uid="{8EF03665-E90C-493F-AAB6-4B0A9124B6E1}"/>
    <cellStyle name="20% - Accent6 2 6 2 2" xfId="13173" xr:uid="{E639F6EC-05D0-4BE7-8775-4D3391F343D7}"/>
    <cellStyle name="20% - Accent6 2 6 3" xfId="13172" xr:uid="{B86A2B84-78B3-4617-9CCD-4EEAADCB7F54}"/>
    <cellStyle name="20% - Accent6 2 7" xfId="3211" xr:uid="{F66518D1-2448-4D5D-9DFD-23A7186AB24C}"/>
    <cellStyle name="20% - Accent6 2 7 2" xfId="3212" xr:uid="{DCCD9CE0-C8C1-482D-9490-353DF24D3768}"/>
    <cellStyle name="20% - Accent6 2 7 2 2" xfId="13175" xr:uid="{3EDA511F-E5C8-4CF5-95B7-CD9ED78D015D}"/>
    <cellStyle name="20% - Accent6 2 7 3" xfId="13174" xr:uid="{4246B30E-084D-49C1-9A16-A7F9C45FB54B}"/>
    <cellStyle name="20% - Accent6 2 8" xfId="3213" xr:uid="{1A31827B-42E1-42F6-9B14-AD7434A475D1}"/>
    <cellStyle name="20% - Accent6 2 8 2" xfId="13176" xr:uid="{19169FA7-2BDC-4872-8345-EE5E11633151}"/>
    <cellStyle name="20% - Accent6 2 9" xfId="3214" xr:uid="{F197EB2F-60B2-4703-AF13-CBB45B4986BC}"/>
    <cellStyle name="20% - Accent6 2 9 2" xfId="13177" xr:uid="{759671A4-82CD-4F87-9A9D-4CBACF895B81}"/>
    <cellStyle name="20% - Accent6 3" xfId="122" xr:uid="{98E4B7DA-2FA3-46A1-9747-54BBAF3D2F48}"/>
    <cellStyle name="20% - Accent6 3 2" xfId="123" xr:uid="{0B6ACC91-C34D-4385-98A0-FAA44CD5326B}"/>
    <cellStyle name="20% - Accent6 3 2 2" xfId="1317" xr:uid="{836E904C-E022-4950-95C8-FD39A73CC8FE}"/>
    <cellStyle name="20% - Accent6 3 2 2 2" xfId="3215" xr:uid="{E36CD42A-AEB8-4338-8B3B-1AD40E5CB522}"/>
    <cellStyle name="20% - Accent6 3 2 2 2 2" xfId="3216" xr:uid="{BCA46B20-C821-4694-B7DD-37882F066F4C}"/>
    <cellStyle name="20% - Accent6 3 2 2 2 2 2" xfId="13179" xr:uid="{F876EE75-F69E-4F56-9BE1-4B33CB3F1E09}"/>
    <cellStyle name="20% - Accent6 3 2 2 2 3" xfId="13178" xr:uid="{D6BD96A0-DE3A-4035-8B02-9941CE871CA8}"/>
    <cellStyle name="20% - Accent6 3 2 2 3" xfId="3217" xr:uid="{55D95198-F65D-4640-8A6D-E3520159CED2}"/>
    <cellStyle name="20% - Accent6 3 2 2 3 2" xfId="3218" xr:uid="{C76364ED-0DD6-4260-9BD9-1D89B7DFF87B}"/>
    <cellStyle name="20% - Accent6 3 2 2 3 2 2" xfId="13181" xr:uid="{8204E62D-20B2-426A-B0DC-D2FFB59A0B69}"/>
    <cellStyle name="20% - Accent6 3 2 2 3 3" xfId="13180" xr:uid="{BE0FB2D3-2CEE-450F-A989-79AF280FE118}"/>
    <cellStyle name="20% - Accent6 3 2 2 4" xfId="3219" xr:uid="{FF5849F7-8A10-487F-B397-C3FB3472C83F}"/>
    <cellStyle name="20% - Accent6 3 2 2 4 2" xfId="13182" xr:uid="{50355D22-1044-4752-9CBF-B68FE192E6C9}"/>
    <cellStyle name="20% - Accent6 3 2 2 5" xfId="3220" xr:uid="{9359DEDE-67E9-4DBB-BBB2-9FB6778DDAE3}"/>
    <cellStyle name="20% - Accent6 3 2 2 5 2" xfId="13183" xr:uid="{5AA96DB0-5D12-4140-A9F5-C4C0A702B21E}"/>
    <cellStyle name="20% - Accent6 3 2 2 6" xfId="11288" xr:uid="{46158A3C-C946-4A45-880A-41E45F64B3A8}"/>
    <cellStyle name="20% - Accent6 3 2 3" xfId="3221" xr:uid="{2C3336DF-1640-4FED-B87F-798459BE5E15}"/>
    <cellStyle name="20% - Accent6 3 2 3 2" xfId="3222" xr:uid="{F1B97B18-C1C1-4131-9A3F-8EE724C1F55F}"/>
    <cellStyle name="20% - Accent6 3 2 3 2 2" xfId="13185" xr:uid="{20342A39-17C6-4AFA-9DFF-9149C523F75E}"/>
    <cellStyle name="20% - Accent6 3 2 3 3" xfId="13184" xr:uid="{BE9A45EB-693E-49E5-BD02-BC01263B0F37}"/>
    <cellStyle name="20% - Accent6 3 2 4" xfId="3223" xr:uid="{859CA644-1D98-4F80-B7AF-672EC69A72BD}"/>
    <cellStyle name="20% - Accent6 3 2 4 2" xfId="3224" xr:uid="{31D3CBA7-EEED-4094-8573-10A9D03C512A}"/>
    <cellStyle name="20% - Accent6 3 2 4 2 2" xfId="13187" xr:uid="{2208DF06-93AB-46B9-BCE5-CFF280EB514F}"/>
    <cellStyle name="20% - Accent6 3 2 4 3" xfId="13186" xr:uid="{892207C5-FE5E-44FC-BDFC-FAC8E1FBCD3D}"/>
    <cellStyle name="20% - Accent6 3 2 5" xfId="3225" xr:uid="{71EB52B0-1B7F-449A-AA0B-71E721C14F90}"/>
    <cellStyle name="20% - Accent6 3 2 5 2" xfId="13188" xr:uid="{0CA0B934-544E-458D-9257-550471A82071}"/>
    <cellStyle name="20% - Accent6 3 2 6" xfId="3226" xr:uid="{A45FFCD8-EC07-4CDF-9E10-279DE4D2E90A}"/>
    <cellStyle name="20% - Accent6 3 2 6 2" xfId="13189" xr:uid="{1B0E1E82-F29A-4EAF-BD7A-FC10939E9FBA}"/>
    <cellStyle name="20% - Accent6 3 2 7" xfId="10584" xr:uid="{CBDC13BE-4EF9-48CD-A5F2-0A9E2D06FA39}"/>
    <cellStyle name="20% - Accent6 3 3" xfId="1318" xr:uid="{E400AF4B-F2DE-4853-8539-BF24D8F17B52}"/>
    <cellStyle name="20% - Accent6 3 3 2" xfId="3227" xr:uid="{D05A9AC8-E23F-4402-8414-612F0411854E}"/>
    <cellStyle name="20% - Accent6 3 3 2 2" xfId="3228" xr:uid="{6CB4F51B-180B-4887-B116-28AE94082C7B}"/>
    <cellStyle name="20% - Accent6 3 3 2 2 2" xfId="13191" xr:uid="{23FFDD4A-2AF5-4956-884A-DDE84DB6818F}"/>
    <cellStyle name="20% - Accent6 3 3 2 3" xfId="13190" xr:uid="{62037857-5548-4C91-A139-E09F62E8ED22}"/>
    <cellStyle name="20% - Accent6 3 3 3" xfId="3229" xr:uid="{BD80EFD2-2295-4608-8D46-DD3CD40D00F1}"/>
    <cellStyle name="20% - Accent6 3 3 3 2" xfId="3230" xr:uid="{FF4D6581-E1C0-45E7-9FCA-5C7B334E44E1}"/>
    <cellStyle name="20% - Accent6 3 3 3 2 2" xfId="13193" xr:uid="{0D7C1377-A04F-4E71-B890-B009E4B20584}"/>
    <cellStyle name="20% - Accent6 3 3 3 3" xfId="13192" xr:uid="{E9878237-C4C2-40C3-ABE9-D1AFEC80A118}"/>
    <cellStyle name="20% - Accent6 3 3 4" xfId="3231" xr:uid="{0F51583B-9AA6-4EB6-A2FA-670C5C4242B6}"/>
    <cellStyle name="20% - Accent6 3 3 4 2" xfId="13194" xr:uid="{3A990DE9-0F6A-4EA6-B11E-14B11F5FED93}"/>
    <cellStyle name="20% - Accent6 3 3 5" xfId="3232" xr:uid="{B9C1C7E9-DF8F-4732-91DB-2C1AD8EFE06D}"/>
    <cellStyle name="20% - Accent6 3 3 5 2" xfId="13195" xr:uid="{8C838D9E-35BF-455D-B41D-82921AE37A13}"/>
    <cellStyle name="20% - Accent6 3 3 6" xfId="11289" xr:uid="{B33E6CB8-CAFD-4F23-9253-7A222FBD9CC6}"/>
    <cellStyle name="20% - Accent6 3 4" xfId="3233" xr:uid="{1056F314-6AE9-41CA-801F-A6FB051BF4CA}"/>
    <cellStyle name="20% - Accent6 3 4 2" xfId="3234" xr:uid="{2CC85F9E-91CD-4CEC-A751-DAC5FB98B8AB}"/>
    <cellStyle name="20% - Accent6 3 4 2 2" xfId="13197" xr:uid="{79448000-88E3-4381-854D-5E5FD7ECFD67}"/>
    <cellStyle name="20% - Accent6 3 4 3" xfId="13196" xr:uid="{03711A29-2286-4D7A-A80B-023B41D44CFE}"/>
    <cellStyle name="20% - Accent6 3 5" xfId="3235" xr:uid="{62063982-7DE0-4273-9E42-C9594C72A49E}"/>
    <cellStyle name="20% - Accent6 3 5 2" xfId="3236" xr:uid="{A73B0652-F497-4184-B870-58DDE6489E62}"/>
    <cellStyle name="20% - Accent6 3 5 2 2" xfId="13199" xr:uid="{83AFC029-99C2-4CC1-855D-021E0C948BA3}"/>
    <cellStyle name="20% - Accent6 3 5 3" xfId="13198" xr:uid="{70ABBBE2-CB8E-424A-B1D7-CC58D813830B}"/>
    <cellStyle name="20% - Accent6 3 6" xfId="3237" xr:uid="{FAC84542-A7BA-451C-971E-3AA7CF239337}"/>
    <cellStyle name="20% - Accent6 3 6 2" xfId="13200" xr:uid="{BB430678-832D-4F53-A2B2-BBB0FDBBE08B}"/>
    <cellStyle name="20% - Accent6 3 7" xfId="3238" xr:uid="{45A3D3E0-0D8E-4C57-8E2C-FB460D417B51}"/>
    <cellStyle name="20% - Accent6 3 7 2" xfId="13201" xr:uid="{299C5C89-2404-43A1-BB8F-79425E8769BF}"/>
    <cellStyle name="20% - Accent6 3 8" xfId="10583" xr:uid="{58F84FFC-AD2D-4D44-8FD3-F280A2605CD4}"/>
    <cellStyle name="20% - Accent6 4" xfId="124" xr:uid="{F1D9F1A7-27DA-4FBA-B70F-8F5B2F687F8F}"/>
    <cellStyle name="20% - Accent6 4 2" xfId="1319" xr:uid="{53BD352F-F495-4CD3-8AAE-EA405994CBD2}"/>
    <cellStyle name="20% - Accent6 4 2 2" xfId="3239" xr:uid="{93FD3059-2FFC-4C05-A8A2-495FAFE7F161}"/>
    <cellStyle name="20% - Accent6 4 2 2 2" xfId="3240" xr:uid="{EB49DF16-9E9B-4DCD-ABA0-9D71B13E5D0B}"/>
    <cellStyle name="20% - Accent6 4 2 2 2 2" xfId="13203" xr:uid="{68B66A0C-74C5-4D6D-80C0-C922C28A63A3}"/>
    <cellStyle name="20% - Accent6 4 2 2 3" xfId="13202" xr:uid="{FF2100DC-7F27-415C-8C8F-9D0276B375F0}"/>
    <cellStyle name="20% - Accent6 4 2 3" xfId="3241" xr:uid="{6B4C0614-2FC4-4EE9-A0E2-DA34D4B64206}"/>
    <cellStyle name="20% - Accent6 4 2 3 2" xfId="3242" xr:uid="{7B3169B0-AACD-425C-934D-05AB6A189A02}"/>
    <cellStyle name="20% - Accent6 4 2 3 2 2" xfId="13205" xr:uid="{8843816D-5D6B-4369-A1A5-028CC6648A28}"/>
    <cellStyle name="20% - Accent6 4 2 3 3" xfId="13204" xr:uid="{81DF3036-08D2-4391-8696-654ECEE92CEE}"/>
    <cellStyle name="20% - Accent6 4 2 4" xfId="3243" xr:uid="{563139C3-4295-4404-B5DB-C1D170ADD51A}"/>
    <cellStyle name="20% - Accent6 4 2 4 2" xfId="13206" xr:uid="{37DA2F33-5B38-474E-B519-1E526AD65B2B}"/>
    <cellStyle name="20% - Accent6 4 2 5" xfId="3244" xr:uid="{3FBAAD3F-56FE-418A-B99A-5E54B0172013}"/>
    <cellStyle name="20% - Accent6 4 2 5 2" xfId="13207" xr:uid="{1EE8D46B-D708-4202-84A9-05673128335D}"/>
    <cellStyle name="20% - Accent6 4 2 6" xfId="11290" xr:uid="{E2F6C67A-2685-4531-B8B5-2F6B125A28B6}"/>
    <cellStyle name="20% - Accent6 4 3" xfId="3245" xr:uid="{F167ADC4-A8A9-4BB6-9572-08353E905014}"/>
    <cellStyle name="20% - Accent6 4 3 2" xfId="3246" xr:uid="{DA85B7A6-9A05-4530-9739-21476B179F65}"/>
    <cellStyle name="20% - Accent6 4 3 2 2" xfId="13209" xr:uid="{5B923AB4-0265-4F3D-8086-4B700811A401}"/>
    <cellStyle name="20% - Accent6 4 3 3" xfId="13208" xr:uid="{274D7EC7-40A5-4AE3-890C-33761E69644D}"/>
    <cellStyle name="20% - Accent6 4 4" xfId="3247" xr:uid="{47BBA54C-C2C8-4A12-B634-28D1596F8AED}"/>
    <cellStyle name="20% - Accent6 4 4 2" xfId="3248" xr:uid="{A1706D63-CD5C-4A0D-9C0F-9012DB999D61}"/>
    <cellStyle name="20% - Accent6 4 4 2 2" xfId="13211" xr:uid="{28463D72-CE02-432A-87D0-69BB319241FE}"/>
    <cellStyle name="20% - Accent6 4 4 3" xfId="13210" xr:uid="{BA0916C0-7566-461B-A8EE-F0D70D63DC28}"/>
    <cellStyle name="20% - Accent6 4 5" xfId="3249" xr:uid="{2B4FFC04-D557-41C0-9A48-658D4FFF82BC}"/>
    <cellStyle name="20% - Accent6 4 5 2" xfId="13212" xr:uid="{20A56EC2-E491-4DBD-A5D0-0169B7AA2D84}"/>
    <cellStyle name="20% - Accent6 4 6" xfId="3250" xr:uid="{4BA00730-054B-47BE-A88D-F75117F5C31F}"/>
    <cellStyle name="20% - Accent6 4 6 2" xfId="13213" xr:uid="{5C1E029A-567C-4E45-A5A6-85C6C7787C86}"/>
    <cellStyle name="20% - Accent6 4 7" xfId="10585" xr:uid="{C4DB1BB1-9CFA-4F89-AA69-FDA4A7BED7FE}"/>
    <cellStyle name="40 % - Accent1" xfId="125" xr:uid="{9D968062-3E25-4F43-88A4-0C80E3914EC2}"/>
    <cellStyle name="40 % - Accent1 2" xfId="126" xr:uid="{FF1CFFF9-C0C2-4457-8196-9429ACC9FB7D}"/>
    <cellStyle name="40 % - Accent2" xfId="127" xr:uid="{8868DB17-DE59-4F0E-BAB7-E86DCE60F0E0}"/>
    <cellStyle name="40 % - Accent2 2" xfId="128" xr:uid="{E612BF69-E4D8-42E6-9F8F-C3BDAED40F1C}"/>
    <cellStyle name="40 % - Accent3" xfId="129" xr:uid="{D699C297-A3F2-4B6F-A662-0576F3FBD0B5}"/>
    <cellStyle name="40 % - Accent3 2" xfId="130" xr:uid="{9EEA2086-3966-4839-AE04-FD7394C00851}"/>
    <cellStyle name="40 % - Accent4" xfId="131" xr:uid="{933E6AD4-D4F3-4C02-B599-E4A705AD37BF}"/>
    <cellStyle name="40 % - Accent4 2" xfId="132" xr:uid="{D7F8AC71-E565-4B6F-B11E-238C4D82D843}"/>
    <cellStyle name="40 % - Accent5" xfId="133" xr:uid="{F2230ED7-2DEE-4DC2-964C-4B7B7F2E703A}"/>
    <cellStyle name="40 % - Accent5 2" xfId="134" xr:uid="{E7F24FC0-1A09-4D85-8A7F-DD4C51595833}"/>
    <cellStyle name="40 % - Accent6" xfId="135" xr:uid="{A3D40F33-CED3-4A78-8C89-6F1684A2A29F}"/>
    <cellStyle name="40 % - Accent6 2" xfId="136" xr:uid="{94989CDB-74C7-4C0C-BA57-590E4B5C7DD3}"/>
    <cellStyle name="40% - Accent1 2" xfId="137" xr:uid="{FF70F5C7-3AB1-4464-AA77-BB43D6F9FBBB}"/>
    <cellStyle name="40% - Accent1 2 10" xfId="10454" xr:uid="{4BCC1B19-A324-48D6-8499-F84F64B439F7}"/>
    <cellStyle name="40% - Accent1 2 11" xfId="10586" xr:uid="{1F74CBC7-F6D3-4631-AF69-D5DDB0A7526C}"/>
    <cellStyle name="40% - Accent1 2 2" xfId="138" xr:uid="{00A6364D-9565-4D40-B768-F4E04DB0B9D8}"/>
    <cellStyle name="40% - Accent1 2 2 2" xfId="139" xr:uid="{A2524708-6D46-4773-BC06-8F4BE4BF4E04}"/>
    <cellStyle name="40% - Accent1 2 2 2 2" xfId="1320" xr:uid="{73BCB506-04CC-4287-A69D-E1366A035476}"/>
    <cellStyle name="40% - Accent1 2 2 2 2 2" xfId="3251" xr:uid="{6F4F6502-CB59-47AA-A1CB-90D689EDB1A1}"/>
    <cellStyle name="40% - Accent1 2 2 2 2 2 2" xfId="3252" xr:uid="{D24A69BB-C205-4297-9B71-0D95FAA0DAAE}"/>
    <cellStyle name="40% - Accent1 2 2 2 2 2 2 2" xfId="13215" xr:uid="{C38B1F0D-C4A6-4988-9F84-C0F33404427B}"/>
    <cellStyle name="40% - Accent1 2 2 2 2 2 3" xfId="13214" xr:uid="{C649DE75-97D7-4AAC-8209-8886708C941A}"/>
    <cellStyle name="40% - Accent1 2 2 2 2 3" xfId="3253" xr:uid="{192A836B-4BF6-453D-B583-431EA30AEDE3}"/>
    <cellStyle name="40% - Accent1 2 2 2 2 3 2" xfId="3254" xr:uid="{735E8C07-1D7B-4AB0-A220-1F69B7C91427}"/>
    <cellStyle name="40% - Accent1 2 2 2 2 3 2 2" xfId="13217" xr:uid="{C5A89685-D7D5-47B9-A399-3064977ACCA5}"/>
    <cellStyle name="40% - Accent1 2 2 2 2 3 3" xfId="13216" xr:uid="{38B25447-4EE8-409A-83C2-DF75C3712F95}"/>
    <cellStyle name="40% - Accent1 2 2 2 2 4" xfId="3255" xr:uid="{E30DC11D-50CA-4545-8518-D1EE633E5061}"/>
    <cellStyle name="40% - Accent1 2 2 2 2 4 2" xfId="13218" xr:uid="{72959FA3-F107-4351-B4E7-40EED6123090}"/>
    <cellStyle name="40% - Accent1 2 2 2 2 5" xfId="3256" xr:uid="{AA88434F-9763-46F5-B7E3-55F96B92D983}"/>
    <cellStyle name="40% - Accent1 2 2 2 2 5 2" xfId="13219" xr:uid="{897BC4BE-BFEE-4022-803D-5F8EB6ECEB22}"/>
    <cellStyle name="40% - Accent1 2 2 2 2 6" xfId="11291" xr:uid="{C059EFD9-36F1-4705-883E-D1317BC7F56D}"/>
    <cellStyle name="40% - Accent1 2 2 2 3" xfId="3257" xr:uid="{16A6AB12-CBD7-4E23-A5B1-0177740698FF}"/>
    <cellStyle name="40% - Accent1 2 2 2 3 2" xfId="3258" xr:uid="{C3497625-AA55-4B0F-BD20-516EAAA32C25}"/>
    <cellStyle name="40% - Accent1 2 2 2 3 2 2" xfId="13221" xr:uid="{D166C682-242F-4C54-A38F-6C34FF13027D}"/>
    <cellStyle name="40% - Accent1 2 2 2 3 3" xfId="13220" xr:uid="{F2B6FA8D-DF68-4494-B731-ABAE5D5C3E05}"/>
    <cellStyle name="40% - Accent1 2 2 2 4" xfId="3259" xr:uid="{12B6BAB6-79DF-41C6-B5EC-54381C0BE15F}"/>
    <cellStyle name="40% - Accent1 2 2 2 4 2" xfId="3260" xr:uid="{E38A02C9-1EC9-411A-B1A3-F5F2140D4118}"/>
    <cellStyle name="40% - Accent1 2 2 2 4 2 2" xfId="13223" xr:uid="{142A2E3D-9A08-425B-9E1C-F40888EECE82}"/>
    <cellStyle name="40% - Accent1 2 2 2 4 3" xfId="13222" xr:uid="{B87C93AC-E34F-4A13-8900-DBE617A11270}"/>
    <cellStyle name="40% - Accent1 2 2 2 5" xfId="3261" xr:uid="{99A71B74-1328-4F13-9E49-A4729A4D2F9B}"/>
    <cellStyle name="40% - Accent1 2 2 2 5 2" xfId="13224" xr:uid="{3B5F1D79-13AC-4A74-90B1-3C433F729831}"/>
    <cellStyle name="40% - Accent1 2 2 2 6" xfId="3262" xr:uid="{6827B66D-7549-4AC0-8FCC-7B22A1BF8723}"/>
    <cellStyle name="40% - Accent1 2 2 2 6 2" xfId="13225" xr:uid="{99F6D103-2E15-470B-A83B-D0A79723BC07}"/>
    <cellStyle name="40% - Accent1 2 2 2 7" xfId="10588" xr:uid="{0FB85C99-3DF1-451C-8203-98FA1A36BA5C}"/>
    <cellStyle name="40% - Accent1 2 2 3" xfId="1321" xr:uid="{7B3A781B-103C-499F-B4E3-BB24E5155246}"/>
    <cellStyle name="40% - Accent1 2 2 3 2" xfId="3263" xr:uid="{5714B4CF-D296-471B-8F8B-830DED5D2B63}"/>
    <cellStyle name="40% - Accent1 2 2 3 2 2" xfId="3264" xr:uid="{4B188721-B8AD-440D-9475-7A0887BD8945}"/>
    <cellStyle name="40% - Accent1 2 2 3 2 2 2" xfId="13227" xr:uid="{049D50C8-03B6-4107-86CF-BA97072477E9}"/>
    <cellStyle name="40% - Accent1 2 2 3 2 3" xfId="13226" xr:uid="{222798C0-FC38-49EB-A246-88AD14453150}"/>
    <cellStyle name="40% - Accent1 2 2 3 3" xfId="3265" xr:uid="{28015825-35BC-459C-AC74-10B2B5402DE8}"/>
    <cellStyle name="40% - Accent1 2 2 3 3 2" xfId="3266" xr:uid="{601EB8B6-7DE5-42B9-8F45-EF199C99E03D}"/>
    <cellStyle name="40% - Accent1 2 2 3 3 2 2" xfId="13229" xr:uid="{9A4B1270-3911-40D5-A1C9-5C8C9BCA4DD7}"/>
    <cellStyle name="40% - Accent1 2 2 3 3 3" xfId="13228" xr:uid="{30CD974F-C24C-4389-99B6-FF5DB3712D2F}"/>
    <cellStyle name="40% - Accent1 2 2 3 4" xfId="3267" xr:uid="{3825F8B8-8C39-46FA-9313-7ABDCA269D8A}"/>
    <cellStyle name="40% - Accent1 2 2 3 4 2" xfId="13230" xr:uid="{39676D47-BCE4-4ABE-9C74-7CF99090EA1E}"/>
    <cellStyle name="40% - Accent1 2 2 3 5" xfId="3268" xr:uid="{CA50F9B9-B949-437C-8512-8A47AEE562DD}"/>
    <cellStyle name="40% - Accent1 2 2 3 5 2" xfId="13231" xr:uid="{AE19F488-961C-436A-A94F-79ECDE3B6700}"/>
    <cellStyle name="40% - Accent1 2 2 3 6" xfId="11292" xr:uid="{688FE966-8624-4930-8B85-83E667F7B897}"/>
    <cellStyle name="40% - Accent1 2 2 4" xfId="3269" xr:uid="{1721F61C-B072-486F-85F2-EE11560EC1FE}"/>
    <cellStyle name="40% - Accent1 2 2 4 2" xfId="3270" xr:uid="{3921127E-5E61-4F75-A66E-F7DD24CA6995}"/>
    <cellStyle name="40% - Accent1 2 2 4 2 2" xfId="13233" xr:uid="{58DC8833-84F4-467A-B04D-D9313BF8AE27}"/>
    <cellStyle name="40% - Accent1 2 2 4 3" xfId="13232" xr:uid="{B12405C8-83C8-418A-B6E5-8ECAEC5A44AD}"/>
    <cellStyle name="40% - Accent1 2 2 5" xfId="3271" xr:uid="{0EE14652-EA10-4D9A-A70F-BBA8D2DA2C9C}"/>
    <cellStyle name="40% - Accent1 2 2 5 2" xfId="3272" xr:uid="{1FD9F446-8508-4AF0-B492-A8B808CD3720}"/>
    <cellStyle name="40% - Accent1 2 2 5 2 2" xfId="13235" xr:uid="{91A6C18C-B617-45F5-A73D-3074F669E3A8}"/>
    <cellStyle name="40% - Accent1 2 2 5 3" xfId="13234" xr:uid="{35B46066-6DC6-42A3-86A1-6CD4675B8B78}"/>
    <cellStyle name="40% - Accent1 2 2 6" xfId="3273" xr:uid="{8CBDF2F4-A348-4CF9-A516-801BC353FD80}"/>
    <cellStyle name="40% - Accent1 2 2 6 2" xfId="13236" xr:uid="{3E0A5921-B772-4E0A-A814-7A2B5902DB39}"/>
    <cellStyle name="40% - Accent1 2 2 7" xfId="3274" xr:uid="{1389195F-6504-4319-A8DF-9F696131CED2}"/>
    <cellStyle name="40% - Accent1 2 2 7 2" xfId="13237" xr:uid="{59A7D4AC-ED91-451F-8B2D-631860DFC709}"/>
    <cellStyle name="40% - Accent1 2 2 8" xfId="10587" xr:uid="{D08776CB-2FD9-4236-9B23-AE556F7D1B2D}"/>
    <cellStyle name="40% - Accent1 2 3" xfId="140" xr:uid="{7A10E402-867C-426E-AC16-0E7529A81692}"/>
    <cellStyle name="40% - Accent1 2 3 2" xfId="141" xr:uid="{953402FB-08EF-4243-A077-5B869C423A58}"/>
    <cellStyle name="40% - Accent1 2 3 2 2" xfId="1322" xr:uid="{C97065F5-DE4B-470B-B2C7-5E87193D20FC}"/>
    <cellStyle name="40% - Accent1 2 3 2 2 2" xfId="3275" xr:uid="{6FEB920C-0E5D-438A-BD6F-80537050DFD7}"/>
    <cellStyle name="40% - Accent1 2 3 2 2 2 2" xfId="3276" xr:uid="{62329E74-5FED-4044-9078-C815C18386D6}"/>
    <cellStyle name="40% - Accent1 2 3 2 2 2 2 2" xfId="13239" xr:uid="{2EA0E2AF-1801-464D-A9FE-51F1397B8103}"/>
    <cellStyle name="40% - Accent1 2 3 2 2 2 3" xfId="13238" xr:uid="{842A951D-6029-4F63-907C-8CEBBDBCC323}"/>
    <cellStyle name="40% - Accent1 2 3 2 2 3" xfId="3277" xr:uid="{77D4509D-8D29-4840-9A15-7A5980FCFEFF}"/>
    <cellStyle name="40% - Accent1 2 3 2 2 3 2" xfId="3278" xr:uid="{F710B743-CC4E-42DC-A529-92A245C810E2}"/>
    <cellStyle name="40% - Accent1 2 3 2 2 3 2 2" xfId="13241" xr:uid="{2B0A5DB1-3F12-4150-B2B2-550E508CE589}"/>
    <cellStyle name="40% - Accent1 2 3 2 2 3 3" xfId="13240" xr:uid="{B9528DC5-8394-4B56-986F-CBE6ADCBF16D}"/>
    <cellStyle name="40% - Accent1 2 3 2 2 4" xfId="3279" xr:uid="{FFD57276-3AB4-4716-AE25-36E14E5E50EA}"/>
    <cellStyle name="40% - Accent1 2 3 2 2 4 2" xfId="13242" xr:uid="{E180AFCA-78BF-4BD9-8C94-DB600A259A60}"/>
    <cellStyle name="40% - Accent1 2 3 2 2 5" xfId="3280" xr:uid="{CB38BBDE-1448-422B-8624-CA83A8A82F77}"/>
    <cellStyle name="40% - Accent1 2 3 2 2 5 2" xfId="13243" xr:uid="{82F5F6B1-796C-42E6-950E-C09328349FE4}"/>
    <cellStyle name="40% - Accent1 2 3 2 2 6" xfId="11293" xr:uid="{8C9D9143-1FEC-47B3-BA94-4FD930C0ACEE}"/>
    <cellStyle name="40% - Accent1 2 3 2 3" xfId="3281" xr:uid="{9680433F-33DD-4980-95CA-051A0FC422FC}"/>
    <cellStyle name="40% - Accent1 2 3 2 3 2" xfId="3282" xr:uid="{44124E41-2A10-4D82-B8BE-F104847A682E}"/>
    <cellStyle name="40% - Accent1 2 3 2 3 2 2" xfId="13245" xr:uid="{81BA6B27-8B50-4A20-A9DC-FFB96C520129}"/>
    <cellStyle name="40% - Accent1 2 3 2 3 3" xfId="13244" xr:uid="{C2ADE8B8-B96A-493A-BD3A-EE665085D1B6}"/>
    <cellStyle name="40% - Accent1 2 3 2 4" xfId="3283" xr:uid="{5C550459-AD64-41DE-A020-E5FC8FECB9A2}"/>
    <cellStyle name="40% - Accent1 2 3 2 4 2" xfId="3284" xr:uid="{D6F5258D-04B2-4917-AECF-7FC3116571F4}"/>
    <cellStyle name="40% - Accent1 2 3 2 4 2 2" xfId="13247" xr:uid="{7BEECCD3-AEC2-453A-84AD-2EC0F30A56F6}"/>
    <cellStyle name="40% - Accent1 2 3 2 4 3" xfId="13246" xr:uid="{0BAA37B3-BA6C-4237-833F-FC2F7EE3AD5A}"/>
    <cellStyle name="40% - Accent1 2 3 2 5" xfId="3285" xr:uid="{4A41A168-EF59-4495-AF77-40889068AA6F}"/>
    <cellStyle name="40% - Accent1 2 3 2 5 2" xfId="13248" xr:uid="{9D097507-E406-42A2-BA14-5E09A8E1B79E}"/>
    <cellStyle name="40% - Accent1 2 3 2 6" xfId="3286" xr:uid="{38FCA74D-22C8-4295-A82E-83D3B9C83815}"/>
    <cellStyle name="40% - Accent1 2 3 2 6 2" xfId="13249" xr:uid="{E1CC9130-F87B-40B0-BCE9-E9416E741038}"/>
    <cellStyle name="40% - Accent1 2 3 2 7" xfId="10590" xr:uid="{2179FCC4-94A5-4A59-9F07-E5B9A837625A}"/>
    <cellStyle name="40% - Accent1 2 3 3" xfId="1323" xr:uid="{04FD5E72-0DE1-4C8E-AF20-C49F35E33C62}"/>
    <cellStyle name="40% - Accent1 2 3 3 2" xfId="3287" xr:uid="{C3E5EE6B-9F70-479D-A4E0-F13511BDCEB5}"/>
    <cellStyle name="40% - Accent1 2 3 3 2 2" xfId="3288" xr:uid="{7BDA0BCA-A5FD-4E1E-B75C-31CDCC5541DD}"/>
    <cellStyle name="40% - Accent1 2 3 3 2 2 2" xfId="13251" xr:uid="{59D8571B-4A40-4719-84BC-C85961947F12}"/>
    <cellStyle name="40% - Accent1 2 3 3 2 3" xfId="13250" xr:uid="{B0C5E4ED-DDE8-4B26-A46B-1CEA776E871A}"/>
    <cellStyle name="40% - Accent1 2 3 3 3" xfId="3289" xr:uid="{B98F3114-D06F-4ABD-9610-0BEA4479C789}"/>
    <cellStyle name="40% - Accent1 2 3 3 3 2" xfId="3290" xr:uid="{0D6107F9-BBB3-408A-A1B9-3BD84F8D882A}"/>
    <cellStyle name="40% - Accent1 2 3 3 3 2 2" xfId="13253" xr:uid="{D6EA7D37-6F33-447F-AE40-3DF3929B70D9}"/>
    <cellStyle name="40% - Accent1 2 3 3 3 3" xfId="13252" xr:uid="{90E2CF4E-82B5-4AB3-B4CD-981ED8887F94}"/>
    <cellStyle name="40% - Accent1 2 3 3 4" xfId="3291" xr:uid="{F241654B-1F29-4081-A316-1CA74236AC9B}"/>
    <cellStyle name="40% - Accent1 2 3 3 4 2" xfId="13254" xr:uid="{015EF675-D117-4E7F-9E82-B2239DED462F}"/>
    <cellStyle name="40% - Accent1 2 3 3 5" xfId="3292" xr:uid="{E594CE0F-706D-4310-819F-629B5962894C}"/>
    <cellStyle name="40% - Accent1 2 3 3 5 2" xfId="13255" xr:uid="{C82BF4F9-8671-4E06-AD4D-F9F145CF68DC}"/>
    <cellStyle name="40% - Accent1 2 3 3 6" xfId="11294" xr:uid="{0DF5E5E9-ACC6-4501-A507-DEDBB16A6C16}"/>
    <cellStyle name="40% - Accent1 2 3 4" xfId="3293" xr:uid="{C094570F-BC3D-4D4D-8DE8-2759144921B2}"/>
    <cellStyle name="40% - Accent1 2 3 4 2" xfId="3294" xr:uid="{BE00FDE1-5528-47F1-9E33-4D5DA19298C7}"/>
    <cellStyle name="40% - Accent1 2 3 4 2 2" xfId="13257" xr:uid="{04537A0E-6E31-4683-B088-DA2F86329882}"/>
    <cellStyle name="40% - Accent1 2 3 4 3" xfId="13256" xr:uid="{945C4B29-FAB4-42C5-8C0C-AD99D7BA7330}"/>
    <cellStyle name="40% - Accent1 2 3 5" xfId="3295" xr:uid="{F04AC1C4-141D-4D35-9626-B346016E85A3}"/>
    <cellStyle name="40% - Accent1 2 3 5 2" xfId="3296" xr:uid="{2F065500-59DB-4ED7-B2C0-7665B6EE5365}"/>
    <cellStyle name="40% - Accent1 2 3 5 2 2" xfId="13259" xr:uid="{7BEDED72-84D5-49A5-889B-9E161D413A06}"/>
    <cellStyle name="40% - Accent1 2 3 5 3" xfId="13258" xr:uid="{87EE18A9-C244-43F8-A87F-68CDA7DE283B}"/>
    <cellStyle name="40% - Accent1 2 3 6" xfId="3297" xr:uid="{1B8C0BCE-2A7C-4BCC-852C-85FF39103D61}"/>
    <cellStyle name="40% - Accent1 2 3 6 2" xfId="13260" xr:uid="{5A09EBB8-4D76-41F5-A2FE-53109BF1D2F4}"/>
    <cellStyle name="40% - Accent1 2 3 7" xfId="3298" xr:uid="{3AD1F4B9-2FAC-4C4E-B887-92CAF08069DA}"/>
    <cellStyle name="40% - Accent1 2 3 7 2" xfId="13261" xr:uid="{414EED82-1169-4291-9733-2BFD74E505F3}"/>
    <cellStyle name="40% - Accent1 2 3 8" xfId="10589" xr:uid="{6120FD1C-4008-4548-8F7B-3802F595A840}"/>
    <cellStyle name="40% - Accent1 2 4" xfId="142" xr:uid="{075AC50D-5CB4-4911-BE98-8F25787D1926}"/>
    <cellStyle name="40% - Accent1 2 4 2" xfId="1324" xr:uid="{FEA9861F-13E8-4220-9867-5F9285A7E53C}"/>
    <cellStyle name="40% - Accent1 2 4 2 2" xfId="3299" xr:uid="{201DF753-C9F5-4B04-AA8A-BE7F8DA32E71}"/>
    <cellStyle name="40% - Accent1 2 4 2 2 2" xfId="3300" xr:uid="{E2CF2D5F-DDF2-45D9-9C14-91427BE2231E}"/>
    <cellStyle name="40% - Accent1 2 4 2 2 2 2" xfId="13263" xr:uid="{BB8E9BF0-6C25-41C5-BDE7-5CCF7F2DDBBE}"/>
    <cellStyle name="40% - Accent1 2 4 2 2 3" xfId="13262" xr:uid="{25BDB880-07F9-44F5-9C97-F3B4885E16BD}"/>
    <cellStyle name="40% - Accent1 2 4 2 3" xfId="3301" xr:uid="{162D1086-3DB3-4014-8588-43572B01E6E2}"/>
    <cellStyle name="40% - Accent1 2 4 2 3 2" xfId="3302" xr:uid="{4C2621DD-5EFA-4D78-94D4-AD89D87280AE}"/>
    <cellStyle name="40% - Accent1 2 4 2 3 2 2" xfId="13265" xr:uid="{03027277-5F04-4361-80AD-1E48A1C6222E}"/>
    <cellStyle name="40% - Accent1 2 4 2 3 3" xfId="13264" xr:uid="{6015F4B1-BF08-472D-A20D-678BF5168815}"/>
    <cellStyle name="40% - Accent1 2 4 2 4" xfId="3303" xr:uid="{5E1CB65B-C16B-4EEA-A30A-BE1703D23BE3}"/>
    <cellStyle name="40% - Accent1 2 4 2 4 2" xfId="13266" xr:uid="{50C582A5-0315-46B9-80C2-B04C77DED860}"/>
    <cellStyle name="40% - Accent1 2 4 2 5" xfId="3304" xr:uid="{3F950E97-3D30-4739-BF10-7CDCFCB4CD15}"/>
    <cellStyle name="40% - Accent1 2 4 2 5 2" xfId="13267" xr:uid="{8A8F64ED-7642-4ACD-8C1C-5BDE32FDC648}"/>
    <cellStyle name="40% - Accent1 2 4 2 6" xfId="11295" xr:uid="{DE6200A5-6E83-481C-B432-D8A9EF2AD029}"/>
    <cellStyle name="40% - Accent1 2 4 3" xfId="3305" xr:uid="{8801F37D-0A32-41C0-BA22-DDF95CC5960B}"/>
    <cellStyle name="40% - Accent1 2 4 3 2" xfId="3306" xr:uid="{BFA4C79B-2F84-40B7-A3B2-68A62B575DDF}"/>
    <cellStyle name="40% - Accent1 2 4 3 2 2" xfId="13269" xr:uid="{0FFA06B7-6B64-40DE-A5A7-43AF34CD1B47}"/>
    <cellStyle name="40% - Accent1 2 4 3 3" xfId="13268" xr:uid="{57E839F9-2F28-49EF-8C88-391156F35198}"/>
    <cellStyle name="40% - Accent1 2 4 4" xfId="3307" xr:uid="{C76A40E7-11E1-47DD-9B82-75D7754DEA65}"/>
    <cellStyle name="40% - Accent1 2 4 4 2" xfId="3308" xr:uid="{59E688E3-E908-428F-81E8-FF24F9FD57B7}"/>
    <cellStyle name="40% - Accent1 2 4 4 2 2" xfId="13271" xr:uid="{77A79F3A-B0EF-452D-8B67-6360EA22FC41}"/>
    <cellStyle name="40% - Accent1 2 4 4 3" xfId="13270" xr:uid="{64AA3DC7-539C-4240-B18B-3A63244132B2}"/>
    <cellStyle name="40% - Accent1 2 4 5" xfId="3309" xr:uid="{031A0D98-10B0-4DC4-9D18-D925B3F54BE0}"/>
    <cellStyle name="40% - Accent1 2 4 5 2" xfId="13272" xr:uid="{F0331DF3-A145-4D43-9AE5-858E7DF0411B}"/>
    <cellStyle name="40% - Accent1 2 4 6" xfId="3310" xr:uid="{916396CE-F94D-4C3F-A69F-9A114BA3B9C4}"/>
    <cellStyle name="40% - Accent1 2 4 6 2" xfId="13273" xr:uid="{55E9666D-5B56-401B-8E92-376F4DEFB49A}"/>
    <cellStyle name="40% - Accent1 2 4 7" xfId="10591" xr:uid="{B03E420A-323C-4ED9-8D6C-45AEBB6021B2}"/>
    <cellStyle name="40% - Accent1 2 5" xfId="1325" xr:uid="{3D7D4EDB-4AE5-462F-B01B-BC6230F6B1F0}"/>
    <cellStyle name="40% - Accent1 2 5 2" xfId="3311" xr:uid="{C5285D53-F3E8-4C37-838F-E83F47387FB0}"/>
    <cellStyle name="40% - Accent1 2 5 2 2" xfId="3312" xr:uid="{A1E49CB0-D25B-44C0-AAD6-BE27E876862C}"/>
    <cellStyle name="40% - Accent1 2 5 2 2 2" xfId="13275" xr:uid="{BFFF47DB-1C69-499A-9973-840EE760F88D}"/>
    <cellStyle name="40% - Accent1 2 5 2 3" xfId="13274" xr:uid="{C76A6E5D-16E2-4A88-889F-D243196C0FD5}"/>
    <cellStyle name="40% - Accent1 2 5 3" xfId="3313" xr:uid="{7ABA2EE3-DDE5-4ACE-BDF3-42537CF66ADC}"/>
    <cellStyle name="40% - Accent1 2 5 3 2" xfId="3314" xr:uid="{0EF54D38-08C1-4D9E-8B39-7FB1FA268982}"/>
    <cellStyle name="40% - Accent1 2 5 3 2 2" xfId="13277" xr:uid="{AD544EED-80FF-42FF-B7B4-5D60F8FACCFD}"/>
    <cellStyle name="40% - Accent1 2 5 3 3" xfId="13276" xr:uid="{5A40F494-B4B7-4D55-871B-1F01BB2A8FD2}"/>
    <cellStyle name="40% - Accent1 2 5 4" xfId="3315" xr:uid="{7F0EB51A-A798-45AC-9540-2D916BC68EEB}"/>
    <cellStyle name="40% - Accent1 2 5 4 2" xfId="13278" xr:uid="{6DA00741-A161-4401-9044-E660DF748D93}"/>
    <cellStyle name="40% - Accent1 2 5 5" xfId="3316" xr:uid="{1C450E8F-7357-4626-89D8-E9247C9E1B96}"/>
    <cellStyle name="40% - Accent1 2 5 5 2" xfId="13279" xr:uid="{715D5186-C6E6-4032-BCF6-690862E653A1}"/>
    <cellStyle name="40% - Accent1 2 5 6" xfId="11296" xr:uid="{ED1086F9-7DEE-45F0-BE85-A1D482DF4600}"/>
    <cellStyle name="40% - Accent1 2 6" xfId="3317" xr:uid="{995C3B8B-CB50-4BF7-A231-056DE24CFA84}"/>
    <cellStyle name="40% - Accent1 2 6 2" xfId="3318" xr:uid="{7B11C5F1-A9B0-442B-AFBB-576D5A770131}"/>
    <cellStyle name="40% - Accent1 2 6 2 2" xfId="13281" xr:uid="{F9C44300-4F8D-4F41-B56E-3BBAB466FABA}"/>
    <cellStyle name="40% - Accent1 2 6 3" xfId="13280" xr:uid="{FB52E076-1776-4325-ADF1-E776B55AAE62}"/>
    <cellStyle name="40% - Accent1 2 7" xfId="3319" xr:uid="{97D5D298-0EDC-42D5-AD96-728092A89803}"/>
    <cellStyle name="40% - Accent1 2 7 2" xfId="3320" xr:uid="{0FCBACB2-EE30-4DA3-BF39-978458804FB8}"/>
    <cellStyle name="40% - Accent1 2 7 2 2" xfId="13283" xr:uid="{6E476CD9-004F-4CCE-93AF-956E23B74609}"/>
    <cellStyle name="40% - Accent1 2 7 3" xfId="13282" xr:uid="{FFF17062-38AE-4BB6-8CAD-3A48B3F82621}"/>
    <cellStyle name="40% - Accent1 2 8" xfId="3321" xr:uid="{F0ED973C-265C-4945-9C92-8230AC193391}"/>
    <cellStyle name="40% - Accent1 2 8 2" xfId="13284" xr:uid="{DA6195AF-D499-4304-87EB-9D422EFE1533}"/>
    <cellStyle name="40% - Accent1 2 9" xfId="3322" xr:uid="{01D08F57-D2A4-4641-B09D-7A77DC2F3887}"/>
    <cellStyle name="40% - Accent1 2 9 2" xfId="13285" xr:uid="{87502A58-50DE-4DB6-8143-DA0D8AA4BEA9}"/>
    <cellStyle name="40% - Accent1 3" xfId="143" xr:uid="{00DE9A42-C248-4907-A159-2DA8DBED84E9}"/>
    <cellStyle name="40% - Accent1 3 2" xfId="144" xr:uid="{632156C0-4518-44A5-94DF-928AB10EC766}"/>
    <cellStyle name="40% - Accent1 3 2 2" xfId="1326" xr:uid="{72EA98B6-2E61-40C6-83C6-C8041866A627}"/>
    <cellStyle name="40% - Accent1 3 2 2 2" xfId="3323" xr:uid="{80817E58-90D8-434F-AF8A-8EB9912B0132}"/>
    <cellStyle name="40% - Accent1 3 2 2 2 2" xfId="3324" xr:uid="{58FC5244-1EDE-4AF1-9C4A-61DB53DB0ADB}"/>
    <cellStyle name="40% - Accent1 3 2 2 2 2 2" xfId="13287" xr:uid="{68068EFA-17AB-4BEE-8545-398932245F94}"/>
    <cellStyle name="40% - Accent1 3 2 2 2 3" xfId="13286" xr:uid="{680638E5-CE1B-4BE8-8516-B39DD9C5ED0C}"/>
    <cellStyle name="40% - Accent1 3 2 2 3" xfId="3325" xr:uid="{79F20C3B-325F-4433-B8E7-2802046145FB}"/>
    <cellStyle name="40% - Accent1 3 2 2 3 2" xfId="3326" xr:uid="{A04AC674-3634-4C38-9B90-FE43652DF99F}"/>
    <cellStyle name="40% - Accent1 3 2 2 3 2 2" xfId="13289" xr:uid="{578506AA-D6E9-4BD7-A8CD-628AC5D8429A}"/>
    <cellStyle name="40% - Accent1 3 2 2 3 3" xfId="13288" xr:uid="{CA9147C4-80BF-4481-A76C-87579CC57F78}"/>
    <cellStyle name="40% - Accent1 3 2 2 4" xfId="3327" xr:uid="{D2770847-0096-418D-B7D6-C63870744BFB}"/>
    <cellStyle name="40% - Accent1 3 2 2 4 2" xfId="13290" xr:uid="{A470E1E5-46FA-4E65-9F5D-5766249EC094}"/>
    <cellStyle name="40% - Accent1 3 2 2 5" xfId="3328" xr:uid="{46CBAF83-4A3C-43F9-9125-9086EB98CE16}"/>
    <cellStyle name="40% - Accent1 3 2 2 5 2" xfId="13291" xr:uid="{C014C1EB-9A61-443D-9BFF-034EE4571D07}"/>
    <cellStyle name="40% - Accent1 3 2 2 6" xfId="11297" xr:uid="{58ED012E-265A-490E-B3AC-2E1B66EA0234}"/>
    <cellStyle name="40% - Accent1 3 2 3" xfId="3329" xr:uid="{13CEB99D-F563-4E23-8B0E-B780C51BA34F}"/>
    <cellStyle name="40% - Accent1 3 2 3 2" xfId="3330" xr:uid="{0A60F9E1-E48A-488B-8BA0-800B16F36879}"/>
    <cellStyle name="40% - Accent1 3 2 3 2 2" xfId="13293" xr:uid="{D9DA2DDC-7ED5-4883-8B4F-F212D5BAA0E1}"/>
    <cellStyle name="40% - Accent1 3 2 3 3" xfId="13292" xr:uid="{04D1C3CD-D322-4C0C-B5FF-AD3AF137CCEF}"/>
    <cellStyle name="40% - Accent1 3 2 4" xfId="3331" xr:uid="{8F5DDFC1-877F-4DBF-89F9-3CD3B33DF5D4}"/>
    <cellStyle name="40% - Accent1 3 2 4 2" xfId="3332" xr:uid="{A6E1CC60-1528-45D3-9BFB-7EC7AFCEDA75}"/>
    <cellStyle name="40% - Accent1 3 2 4 2 2" xfId="13295" xr:uid="{43271F19-DA38-491F-A145-C410384A2D11}"/>
    <cellStyle name="40% - Accent1 3 2 4 3" xfId="13294" xr:uid="{D2E1289B-A3AF-439F-88CB-87D25715E0CD}"/>
    <cellStyle name="40% - Accent1 3 2 5" xfId="3333" xr:uid="{B4074526-E0C2-4028-9227-9ED122ABBD54}"/>
    <cellStyle name="40% - Accent1 3 2 5 2" xfId="13296" xr:uid="{977544E0-9745-43DA-87AC-B105B6F2C6B6}"/>
    <cellStyle name="40% - Accent1 3 2 6" xfId="3334" xr:uid="{543A6F86-AB94-4904-B25C-C1F54C8CF178}"/>
    <cellStyle name="40% - Accent1 3 2 6 2" xfId="13297" xr:uid="{02BB6CCD-D3CE-48C7-88AC-0ABDC11DFEF2}"/>
    <cellStyle name="40% - Accent1 3 2 7" xfId="10593" xr:uid="{FDA60574-8A92-4FF3-8AD8-370E62382DB2}"/>
    <cellStyle name="40% - Accent1 3 3" xfId="1327" xr:uid="{23FD51AA-01C7-46B7-AC16-928ED4D0964E}"/>
    <cellStyle name="40% - Accent1 3 3 2" xfId="3335" xr:uid="{B0928EA8-60C5-4420-8774-F92AD42BAAB4}"/>
    <cellStyle name="40% - Accent1 3 3 2 2" xfId="3336" xr:uid="{851450FB-B35E-4757-A3BA-A68087DAD886}"/>
    <cellStyle name="40% - Accent1 3 3 2 2 2" xfId="13299" xr:uid="{19954099-EEC6-475E-97A9-E4504B764479}"/>
    <cellStyle name="40% - Accent1 3 3 2 3" xfId="13298" xr:uid="{E3C59B2F-44B5-4443-A539-06EC8CF0DB77}"/>
    <cellStyle name="40% - Accent1 3 3 3" xfId="3337" xr:uid="{6918DE24-25B4-4A27-A466-5474754D2678}"/>
    <cellStyle name="40% - Accent1 3 3 3 2" xfId="3338" xr:uid="{080A1B87-A6D3-47B9-8FB7-7961C698AC1A}"/>
    <cellStyle name="40% - Accent1 3 3 3 2 2" xfId="13301" xr:uid="{77495737-0B5F-48B1-B597-D354E6A9D22C}"/>
    <cellStyle name="40% - Accent1 3 3 3 3" xfId="13300" xr:uid="{8AA278C9-76EA-4CCC-BF0B-4E41D88EFE23}"/>
    <cellStyle name="40% - Accent1 3 3 4" xfId="3339" xr:uid="{2F254F63-37B8-405C-9EBB-260C31A842DA}"/>
    <cellStyle name="40% - Accent1 3 3 4 2" xfId="13302" xr:uid="{4C274321-F02A-4A53-AFD1-0A87CF71E446}"/>
    <cellStyle name="40% - Accent1 3 3 5" xfId="3340" xr:uid="{3C1E5421-AF00-4629-B41B-2C57C7EBF83F}"/>
    <cellStyle name="40% - Accent1 3 3 5 2" xfId="13303" xr:uid="{7CA1CEA8-DF21-47F0-9010-730996F9D2D4}"/>
    <cellStyle name="40% - Accent1 3 3 6" xfId="11298" xr:uid="{D8C9B382-1A88-40BC-A0B6-1B9F09E74D86}"/>
    <cellStyle name="40% - Accent1 3 4" xfId="3341" xr:uid="{09B8DE1C-F087-4B84-9FF2-633B618D9149}"/>
    <cellStyle name="40% - Accent1 3 4 2" xfId="3342" xr:uid="{FD953976-483C-4E01-9188-085C7A1C59FE}"/>
    <cellStyle name="40% - Accent1 3 4 2 2" xfId="13305" xr:uid="{4F4AC27A-BEAE-43B5-B39E-A6931E59D43A}"/>
    <cellStyle name="40% - Accent1 3 4 3" xfId="13304" xr:uid="{E8EFEF5F-71D2-4AA8-B1A9-4EA843E7FB53}"/>
    <cellStyle name="40% - Accent1 3 5" xfId="3343" xr:uid="{241A73A4-430C-419A-8F6C-BF5E1D233884}"/>
    <cellStyle name="40% - Accent1 3 5 2" xfId="3344" xr:uid="{4AA925F5-8702-4847-9CB3-CE3C7646793E}"/>
    <cellStyle name="40% - Accent1 3 5 2 2" xfId="13307" xr:uid="{4C105826-B491-44D8-B6B7-476275718C0D}"/>
    <cellStyle name="40% - Accent1 3 5 3" xfId="13306" xr:uid="{D61BCB1E-C98B-4991-ACB8-DD0AADF7BA2A}"/>
    <cellStyle name="40% - Accent1 3 6" xfId="3345" xr:uid="{A0674BDE-2338-4AA6-A7F8-D79467D8838E}"/>
    <cellStyle name="40% - Accent1 3 6 2" xfId="13308" xr:uid="{C3B37740-16E8-4583-AEC9-5D7B5F7BF8C6}"/>
    <cellStyle name="40% - Accent1 3 7" xfId="3346" xr:uid="{86DE0811-B561-431C-AAC8-4BAF79BAE520}"/>
    <cellStyle name="40% - Accent1 3 7 2" xfId="13309" xr:uid="{1323912C-9512-4C3E-B417-5E5D393882D6}"/>
    <cellStyle name="40% - Accent1 3 8" xfId="10592" xr:uid="{0414267A-127A-4215-B6E4-D4CD5EE15164}"/>
    <cellStyle name="40% - Accent1 4" xfId="145" xr:uid="{C62B9DD0-A532-4F06-918C-99A14CC980A4}"/>
    <cellStyle name="40% - Accent1 4 2" xfId="1328" xr:uid="{53AA9EF4-0218-42C5-970E-B9D3813455E4}"/>
    <cellStyle name="40% - Accent1 4 2 2" xfId="3347" xr:uid="{6DBF513E-3ADE-4061-B3D7-904BCBB7E79D}"/>
    <cellStyle name="40% - Accent1 4 2 2 2" xfId="3348" xr:uid="{48D7E142-1DCC-4CAE-8F32-92CD3A805957}"/>
    <cellStyle name="40% - Accent1 4 2 2 2 2" xfId="13311" xr:uid="{E80D4C9D-7078-4173-93C8-95B0ED6CC095}"/>
    <cellStyle name="40% - Accent1 4 2 2 3" xfId="13310" xr:uid="{35FEE291-1F4B-4D5B-BF39-B3141E7D98D1}"/>
    <cellStyle name="40% - Accent1 4 2 3" xfId="3349" xr:uid="{2F7062D7-D7AD-48DC-A43D-4C1AA0C6B151}"/>
    <cellStyle name="40% - Accent1 4 2 3 2" xfId="3350" xr:uid="{888125B0-162B-4900-ABAF-8D4453E51147}"/>
    <cellStyle name="40% - Accent1 4 2 3 2 2" xfId="13313" xr:uid="{ED7DAB3E-70EB-41C2-B2D5-266ADC4F20A3}"/>
    <cellStyle name="40% - Accent1 4 2 3 3" xfId="13312" xr:uid="{34AEFF0B-CFD9-4DEC-A129-855E656B3F29}"/>
    <cellStyle name="40% - Accent1 4 2 4" xfId="3351" xr:uid="{E3ACB505-EB7D-46A5-94EA-7C4C60DA6666}"/>
    <cellStyle name="40% - Accent1 4 2 4 2" xfId="13314" xr:uid="{6427CA50-1658-4E62-B31C-C7A1AF6E5C81}"/>
    <cellStyle name="40% - Accent1 4 2 5" xfId="3352" xr:uid="{70D469C6-2C68-48B3-A93E-5E8238A6451B}"/>
    <cellStyle name="40% - Accent1 4 2 5 2" xfId="13315" xr:uid="{3475222A-3C34-4D83-8F31-87F1DF8F0A4E}"/>
    <cellStyle name="40% - Accent1 4 2 6" xfId="11299" xr:uid="{F67B8A97-D32B-4BCB-BD0D-ACC848FA921A}"/>
    <cellStyle name="40% - Accent1 4 3" xfId="3353" xr:uid="{25D713E6-C508-47FA-9D3A-45399BC879F9}"/>
    <cellStyle name="40% - Accent1 4 3 2" xfId="3354" xr:uid="{FD83D9C7-7444-48E8-9815-5A1C19C98003}"/>
    <cellStyle name="40% - Accent1 4 3 2 2" xfId="13317" xr:uid="{826FC559-A177-426B-85C9-AF64C869A94A}"/>
    <cellStyle name="40% - Accent1 4 3 3" xfId="13316" xr:uid="{A670895C-ADF6-42D3-A889-DF6ED06FADD7}"/>
    <cellStyle name="40% - Accent1 4 4" xfId="3355" xr:uid="{AECA89E7-474A-4CA9-A5C8-5788911D73BD}"/>
    <cellStyle name="40% - Accent1 4 4 2" xfId="3356" xr:uid="{D39C591A-4E5E-4C7F-8FD5-6F91C17874E4}"/>
    <cellStyle name="40% - Accent1 4 4 2 2" xfId="13319" xr:uid="{869BA1B4-24B8-48CC-84A1-BCDA566C3E65}"/>
    <cellStyle name="40% - Accent1 4 4 3" xfId="13318" xr:uid="{E396DDC6-7C20-4FC9-A893-7DD40E5521CB}"/>
    <cellStyle name="40% - Accent1 4 5" xfId="3357" xr:uid="{881C9A20-C36C-44E0-9100-5CE16A606CF7}"/>
    <cellStyle name="40% - Accent1 4 5 2" xfId="13320" xr:uid="{4F700E18-D84D-4D75-B4D5-5A2A4EC8540B}"/>
    <cellStyle name="40% - Accent1 4 6" xfId="3358" xr:uid="{AFAFEDFD-684F-4CDF-90DF-EE19AB9FF7F7}"/>
    <cellStyle name="40% - Accent1 4 6 2" xfId="13321" xr:uid="{2EF3FCE9-0A10-4172-91AF-E367F19A63CC}"/>
    <cellStyle name="40% - Accent1 4 7" xfId="10594" xr:uid="{62768C58-46E2-4DED-8791-33BEEBDF43C5}"/>
    <cellStyle name="40% - Accent2 2" xfId="146" xr:uid="{A49E5F52-A677-4BC1-A965-6F4E6F0F28F9}"/>
    <cellStyle name="40% - Accent2 2 10" xfId="10458" xr:uid="{7C568F2A-E7B1-4802-A509-DA26E0D761E2}"/>
    <cellStyle name="40% - Accent2 2 11" xfId="10595" xr:uid="{F534E187-CAA0-4BCF-8BEF-CC0365E7DA1E}"/>
    <cellStyle name="40% - Accent2 2 2" xfId="147" xr:uid="{2C6B6159-B7F2-4F59-B2D0-3A0C8122FBB1}"/>
    <cellStyle name="40% - Accent2 2 2 2" xfId="148" xr:uid="{0501B55B-C0B5-44B2-95C6-C453B29EE79F}"/>
    <cellStyle name="40% - Accent2 2 2 2 2" xfId="1329" xr:uid="{BACE8B26-52A9-4FAE-8F20-FFCDC5D5BB83}"/>
    <cellStyle name="40% - Accent2 2 2 2 2 2" xfId="3359" xr:uid="{CE2AF6ED-B490-4D7C-80D2-52D716378C2B}"/>
    <cellStyle name="40% - Accent2 2 2 2 2 2 2" xfId="3360" xr:uid="{76EF3A9D-A47E-41CD-82FA-18517AAB8FE2}"/>
    <cellStyle name="40% - Accent2 2 2 2 2 2 2 2" xfId="13323" xr:uid="{BAF773BD-7DF4-40B3-BC54-F2556ECFA2AF}"/>
    <cellStyle name="40% - Accent2 2 2 2 2 2 3" xfId="13322" xr:uid="{BDF221B2-8448-4080-BDA0-9D7E972F127C}"/>
    <cellStyle name="40% - Accent2 2 2 2 2 3" xfId="3361" xr:uid="{111C6C19-F563-4780-A7F8-F5370D8DEB12}"/>
    <cellStyle name="40% - Accent2 2 2 2 2 3 2" xfId="3362" xr:uid="{7976F07B-D28E-4558-8139-542831ABABA7}"/>
    <cellStyle name="40% - Accent2 2 2 2 2 3 2 2" xfId="13325" xr:uid="{1EFCFD92-0CD1-4447-8960-9E094A680C7C}"/>
    <cellStyle name="40% - Accent2 2 2 2 2 3 3" xfId="13324" xr:uid="{D06A13BF-A51B-4AA8-8E88-FF5315299CF5}"/>
    <cellStyle name="40% - Accent2 2 2 2 2 4" xfId="3363" xr:uid="{18CBD421-DB8C-4F83-A424-ED5FFDAA89E8}"/>
    <cellStyle name="40% - Accent2 2 2 2 2 4 2" xfId="13326" xr:uid="{AC8404E6-AE7C-4DCC-A905-97A8CAF3E985}"/>
    <cellStyle name="40% - Accent2 2 2 2 2 5" xfId="3364" xr:uid="{CD033F87-CC13-4C81-B0BD-C600D22D157D}"/>
    <cellStyle name="40% - Accent2 2 2 2 2 5 2" xfId="13327" xr:uid="{B92C5A89-CB65-4395-8AB3-6180F4E285DC}"/>
    <cellStyle name="40% - Accent2 2 2 2 2 6" xfId="11300" xr:uid="{A76476C8-205F-4BB6-898F-FC09630DB130}"/>
    <cellStyle name="40% - Accent2 2 2 2 3" xfId="3365" xr:uid="{86959834-EA03-4606-9AED-9F8DF2B7237B}"/>
    <cellStyle name="40% - Accent2 2 2 2 3 2" xfId="3366" xr:uid="{4FDB3D6E-F2BB-4BA5-B9A7-9B59D21C1662}"/>
    <cellStyle name="40% - Accent2 2 2 2 3 2 2" xfId="13329" xr:uid="{DF8CB21B-12F2-4B64-B6A1-08D16B4DD602}"/>
    <cellStyle name="40% - Accent2 2 2 2 3 3" xfId="13328" xr:uid="{638A0591-A43C-4092-BA76-570F3AFE3639}"/>
    <cellStyle name="40% - Accent2 2 2 2 4" xfId="3367" xr:uid="{8B9D218A-422A-429D-9085-A31BC673A559}"/>
    <cellStyle name="40% - Accent2 2 2 2 4 2" xfId="3368" xr:uid="{D0482E4C-EE5E-4BCB-9EF3-48F8FF8E08BC}"/>
    <cellStyle name="40% - Accent2 2 2 2 4 2 2" xfId="13331" xr:uid="{C8E7EE9D-C7A3-4C6E-8368-76DA1B7A0A09}"/>
    <cellStyle name="40% - Accent2 2 2 2 4 3" xfId="13330" xr:uid="{515F9A3A-A8F5-4F05-AED4-BD7F60C83B60}"/>
    <cellStyle name="40% - Accent2 2 2 2 5" xfId="3369" xr:uid="{7A344A66-DB2F-4C2A-B7A8-9DDAA2BF8FF2}"/>
    <cellStyle name="40% - Accent2 2 2 2 5 2" xfId="13332" xr:uid="{75C512AE-C14F-42E9-A7D3-0094F7F44A6D}"/>
    <cellStyle name="40% - Accent2 2 2 2 6" xfId="3370" xr:uid="{719BA917-FBE6-4DF1-9509-B47DE947E78A}"/>
    <cellStyle name="40% - Accent2 2 2 2 6 2" xfId="13333" xr:uid="{BA406DC5-A4C2-4AA0-8561-DCEA0EE1334C}"/>
    <cellStyle name="40% - Accent2 2 2 2 7" xfId="10597" xr:uid="{9D488D47-EDD4-4AE3-9F62-3C33CF3BB88C}"/>
    <cellStyle name="40% - Accent2 2 2 3" xfId="1330" xr:uid="{6F50B3EF-615F-47BF-985B-D3603083954E}"/>
    <cellStyle name="40% - Accent2 2 2 3 2" xfId="3371" xr:uid="{1EC70810-BA91-4CCA-8FB2-AC724FDA2804}"/>
    <cellStyle name="40% - Accent2 2 2 3 2 2" xfId="3372" xr:uid="{F5EB0062-BF58-4507-BD53-4290ADE29B9A}"/>
    <cellStyle name="40% - Accent2 2 2 3 2 2 2" xfId="13335" xr:uid="{D492935E-B631-43FB-872A-55A847540CA5}"/>
    <cellStyle name="40% - Accent2 2 2 3 2 3" xfId="13334" xr:uid="{26813793-AD8B-4056-B919-CA9663B867AE}"/>
    <cellStyle name="40% - Accent2 2 2 3 3" xfId="3373" xr:uid="{74B949ED-18AA-4EA3-BA1A-5691C3B5D365}"/>
    <cellStyle name="40% - Accent2 2 2 3 3 2" xfId="3374" xr:uid="{B4D7A657-F397-4ED0-BFD5-F8F6000D2597}"/>
    <cellStyle name="40% - Accent2 2 2 3 3 2 2" xfId="13337" xr:uid="{E961CEE2-06A6-4213-ABCD-9639988BCBF5}"/>
    <cellStyle name="40% - Accent2 2 2 3 3 3" xfId="13336" xr:uid="{3240B67D-4E2C-463F-A3CC-76A876C6866E}"/>
    <cellStyle name="40% - Accent2 2 2 3 4" xfId="3375" xr:uid="{4413B861-772A-4591-ABA0-22F1B25AED7F}"/>
    <cellStyle name="40% - Accent2 2 2 3 4 2" xfId="13338" xr:uid="{5C1CC665-C663-4E82-8D3E-F8AB38FD83FD}"/>
    <cellStyle name="40% - Accent2 2 2 3 5" xfId="3376" xr:uid="{120960B6-BC5B-4732-B221-7239CC91F019}"/>
    <cellStyle name="40% - Accent2 2 2 3 5 2" xfId="13339" xr:uid="{8E4FB176-A445-4696-9F47-EDED3DAF6A48}"/>
    <cellStyle name="40% - Accent2 2 2 3 6" xfId="11301" xr:uid="{D1A86BE7-A7D1-4E65-9C19-58EAB3E54BB3}"/>
    <cellStyle name="40% - Accent2 2 2 4" xfId="3377" xr:uid="{FD577B74-9306-446C-8AE0-0E2404F59DC2}"/>
    <cellStyle name="40% - Accent2 2 2 4 2" xfId="3378" xr:uid="{E7419129-4D6D-47FD-8B71-B8406E7718E0}"/>
    <cellStyle name="40% - Accent2 2 2 4 2 2" xfId="13341" xr:uid="{F556A96A-B326-419C-B1DC-CDB586E50EA0}"/>
    <cellStyle name="40% - Accent2 2 2 4 3" xfId="13340" xr:uid="{961EF3D1-7296-4916-8274-76BA787D1003}"/>
    <cellStyle name="40% - Accent2 2 2 5" xfId="3379" xr:uid="{22E30251-D07F-4DCB-9647-1C6D414A041E}"/>
    <cellStyle name="40% - Accent2 2 2 5 2" xfId="3380" xr:uid="{36E14499-9B7E-45B3-8166-CC4B22FA3091}"/>
    <cellStyle name="40% - Accent2 2 2 5 2 2" xfId="13343" xr:uid="{8D225543-F366-4F5B-ADDD-E31533447A1C}"/>
    <cellStyle name="40% - Accent2 2 2 5 3" xfId="13342" xr:uid="{92AA6447-E5F7-4243-9CE1-05A6667DE0E6}"/>
    <cellStyle name="40% - Accent2 2 2 6" xfId="3381" xr:uid="{980EC099-F031-4F8C-BB10-74531D9F2CDD}"/>
    <cellStyle name="40% - Accent2 2 2 6 2" xfId="13344" xr:uid="{357DA1A8-E9F2-433E-8FBE-0FF9C5A8037D}"/>
    <cellStyle name="40% - Accent2 2 2 7" xfId="3382" xr:uid="{D0379EC6-EBCC-4FF0-B22C-05A4CB092191}"/>
    <cellStyle name="40% - Accent2 2 2 7 2" xfId="13345" xr:uid="{F26C1720-8606-44D6-92B0-77C096876565}"/>
    <cellStyle name="40% - Accent2 2 2 8" xfId="10596" xr:uid="{AE2616E8-354F-44F3-A155-3925542D67DB}"/>
    <cellStyle name="40% - Accent2 2 3" xfId="149" xr:uid="{B88A4AE3-35E1-4044-BAF5-51015AE16B7F}"/>
    <cellStyle name="40% - Accent2 2 3 2" xfId="150" xr:uid="{4C0FD43F-F808-4832-B07E-3A10A3F56995}"/>
    <cellStyle name="40% - Accent2 2 3 2 2" xfId="1331" xr:uid="{CCC422A7-6993-4BF9-81F9-1C869D486C78}"/>
    <cellStyle name="40% - Accent2 2 3 2 2 2" xfId="3383" xr:uid="{A3AB7BAC-892D-48D2-87E0-468E4EC9AE0E}"/>
    <cellStyle name="40% - Accent2 2 3 2 2 2 2" xfId="3384" xr:uid="{99D6B888-761B-41BE-9DE3-34F74C70A17F}"/>
    <cellStyle name="40% - Accent2 2 3 2 2 2 2 2" xfId="13347" xr:uid="{983B9FD3-FCFA-440D-9B62-66A63DAA2F8A}"/>
    <cellStyle name="40% - Accent2 2 3 2 2 2 3" xfId="13346" xr:uid="{D03D60CC-0CBC-4EEE-B8E8-D851FA61DBBF}"/>
    <cellStyle name="40% - Accent2 2 3 2 2 3" xfId="3385" xr:uid="{C4DE5A41-A04E-4B51-A518-9F8F6829F032}"/>
    <cellStyle name="40% - Accent2 2 3 2 2 3 2" xfId="3386" xr:uid="{0B335EC0-6A57-4C61-A20C-121C345164BE}"/>
    <cellStyle name="40% - Accent2 2 3 2 2 3 2 2" xfId="13349" xr:uid="{E4E9CFA6-A57C-442A-BDE5-4EC736B8737B}"/>
    <cellStyle name="40% - Accent2 2 3 2 2 3 3" xfId="13348" xr:uid="{0406AD99-07F3-4A00-A57A-EC20D956C5EC}"/>
    <cellStyle name="40% - Accent2 2 3 2 2 4" xfId="3387" xr:uid="{7F7338C8-75B7-41D5-9AEE-A4DFBEBA4033}"/>
    <cellStyle name="40% - Accent2 2 3 2 2 4 2" xfId="13350" xr:uid="{34196A51-679B-4737-B4C9-62CB29F6139E}"/>
    <cellStyle name="40% - Accent2 2 3 2 2 5" xfId="3388" xr:uid="{CFFD1580-ED88-46C0-8BD2-E8FC32BB54BA}"/>
    <cellStyle name="40% - Accent2 2 3 2 2 5 2" xfId="13351" xr:uid="{20A85C26-C8B5-4ACD-9D85-D74760EBC7E5}"/>
    <cellStyle name="40% - Accent2 2 3 2 2 6" xfId="11302" xr:uid="{7C2F238A-728E-4D91-A098-65AF23A7A36D}"/>
    <cellStyle name="40% - Accent2 2 3 2 3" xfId="3389" xr:uid="{48502216-1D61-402D-A142-B9172B788F91}"/>
    <cellStyle name="40% - Accent2 2 3 2 3 2" xfId="3390" xr:uid="{0A385564-6BAD-4874-A855-95A6CC49B822}"/>
    <cellStyle name="40% - Accent2 2 3 2 3 2 2" xfId="13353" xr:uid="{1EDB0A6E-FD6A-4C81-A03F-72BF5BFE452B}"/>
    <cellStyle name="40% - Accent2 2 3 2 3 3" xfId="13352" xr:uid="{1B5FF05B-C2B7-43DD-8F0B-1031430AD443}"/>
    <cellStyle name="40% - Accent2 2 3 2 4" xfId="3391" xr:uid="{AFC24640-BEC9-4963-A0E7-6D564F27B53D}"/>
    <cellStyle name="40% - Accent2 2 3 2 4 2" xfId="3392" xr:uid="{E95EBF63-29E7-42F3-891C-06E3DCDA2628}"/>
    <cellStyle name="40% - Accent2 2 3 2 4 2 2" xfId="13355" xr:uid="{17669C77-480C-46E0-A5D8-C081B1F4911C}"/>
    <cellStyle name="40% - Accent2 2 3 2 4 3" xfId="13354" xr:uid="{940BE045-3FCD-46F2-8D00-28E4EB1184E6}"/>
    <cellStyle name="40% - Accent2 2 3 2 5" xfId="3393" xr:uid="{C10890EC-56BF-4ED0-B5E8-EDEBC439120E}"/>
    <cellStyle name="40% - Accent2 2 3 2 5 2" xfId="13356" xr:uid="{87FDF788-84A3-4463-B025-3AF6C45C7586}"/>
    <cellStyle name="40% - Accent2 2 3 2 6" xfId="3394" xr:uid="{D0BA2467-13E8-4E33-A6E3-E6187425EB25}"/>
    <cellStyle name="40% - Accent2 2 3 2 6 2" xfId="13357" xr:uid="{9EF9C632-0282-4409-9A48-A420572307AC}"/>
    <cellStyle name="40% - Accent2 2 3 2 7" xfId="10599" xr:uid="{514ACF78-DAC3-409C-91F8-37C9154773C3}"/>
    <cellStyle name="40% - Accent2 2 3 3" xfId="1332" xr:uid="{E84710C4-75BE-4D74-95DD-25DBC0BF0CF6}"/>
    <cellStyle name="40% - Accent2 2 3 3 2" xfId="3395" xr:uid="{E0852A5C-1336-48BD-AD43-E9BE165679BD}"/>
    <cellStyle name="40% - Accent2 2 3 3 2 2" xfId="3396" xr:uid="{B3840014-6847-4086-9080-62086E01A454}"/>
    <cellStyle name="40% - Accent2 2 3 3 2 2 2" xfId="13359" xr:uid="{D5E1B44B-32D0-4BDF-811F-1604D29989CB}"/>
    <cellStyle name="40% - Accent2 2 3 3 2 3" xfId="13358" xr:uid="{703038BC-564B-4513-BD30-248494B4F73B}"/>
    <cellStyle name="40% - Accent2 2 3 3 3" xfId="3397" xr:uid="{4EEDEC0B-8C2E-4474-BECC-39EFCB959C20}"/>
    <cellStyle name="40% - Accent2 2 3 3 3 2" xfId="3398" xr:uid="{4E096A89-6F9E-451F-BAD6-D58B2A505053}"/>
    <cellStyle name="40% - Accent2 2 3 3 3 2 2" xfId="13361" xr:uid="{79F2DE1F-0D75-43B4-8069-4324B94D5E76}"/>
    <cellStyle name="40% - Accent2 2 3 3 3 3" xfId="13360" xr:uid="{B88AC721-1ED4-4509-AEA0-E786077B1D16}"/>
    <cellStyle name="40% - Accent2 2 3 3 4" xfId="3399" xr:uid="{9D38A7A8-C0FF-4FE4-837B-4DECEB6F1775}"/>
    <cellStyle name="40% - Accent2 2 3 3 4 2" xfId="13362" xr:uid="{4B526603-3BDD-420D-B254-6C857ED23A82}"/>
    <cellStyle name="40% - Accent2 2 3 3 5" xfId="3400" xr:uid="{1EEC4197-DF3D-4037-B1FF-57DF03B7DBB9}"/>
    <cellStyle name="40% - Accent2 2 3 3 5 2" xfId="13363" xr:uid="{C393C49D-E634-4A57-999A-97DA83175154}"/>
    <cellStyle name="40% - Accent2 2 3 3 6" xfId="11303" xr:uid="{A3CF3B70-B517-42E4-8BE0-4022A8336486}"/>
    <cellStyle name="40% - Accent2 2 3 4" xfId="3401" xr:uid="{61991A98-BC4A-4814-BFD3-529C964CF5AD}"/>
    <cellStyle name="40% - Accent2 2 3 4 2" xfId="3402" xr:uid="{FEACB4EC-4853-424B-971B-6ECEA756D493}"/>
    <cellStyle name="40% - Accent2 2 3 4 2 2" xfId="13365" xr:uid="{756A5527-557A-49AA-B3DD-0061B139949F}"/>
    <cellStyle name="40% - Accent2 2 3 4 3" xfId="13364" xr:uid="{EE46CC07-E227-4244-A412-8F3CE78140A9}"/>
    <cellStyle name="40% - Accent2 2 3 5" xfId="3403" xr:uid="{D2A36DC9-16E4-46F6-AE55-02CD0FAB0F85}"/>
    <cellStyle name="40% - Accent2 2 3 5 2" xfId="3404" xr:uid="{C8112318-9DE5-4F6F-A1D0-BB6C880A3B67}"/>
    <cellStyle name="40% - Accent2 2 3 5 2 2" xfId="13367" xr:uid="{C5721D26-5A42-45F2-871B-C526123BEABC}"/>
    <cellStyle name="40% - Accent2 2 3 5 3" xfId="13366" xr:uid="{25E81465-F4E6-4F16-9C63-B94217E3CBAA}"/>
    <cellStyle name="40% - Accent2 2 3 6" xfId="3405" xr:uid="{C03A06E6-8E13-4050-9861-997B6F4AA2A1}"/>
    <cellStyle name="40% - Accent2 2 3 6 2" xfId="13368" xr:uid="{F51FD360-AFB0-4787-A7F2-1A8F6899EC2F}"/>
    <cellStyle name="40% - Accent2 2 3 7" xfId="3406" xr:uid="{4F032A57-ECDA-4BBE-94A1-381742C96046}"/>
    <cellStyle name="40% - Accent2 2 3 7 2" xfId="13369" xr:uid="{ABDE8C2B-DD50-45C3-9303-22A90D2B75BF}"/>
    <cellStyle name="40% - Accent2 2 3 8" xfId="10598" xr:uid="{C744A660-9FFE-4785-93C5-A1415BF22E06}"/>
    <cellStyle name="40% - Accent2 2 4" xfId="151" xr:uid="{88700041-C20B-470A-A871-358B266CBB19}"/>
    <cellStyle name="40% - Accent2 2 4 2" xfId="1333" xr:uid="{01C246CB-939D-4130-8866-1C7048EAF235}"/>
    <cellStyle name="40% - Accent2 2 4 2 2" xfId="3407" xr:uid="{2D1678BD-D6A7-42D2-8057-A34A270613A7}"/>
    <cellStyle name="40% - Accent2 2 4 2 2 2" xfId="3408" xr:uid="{C643E031-A644-4C25-AEC6-4E4670A6F8F1}"/>
    <cellStyle name="40% - Accent2 2 4 2 2 2 2" xfId="13371" xr:uid="{EA02DD8E-714D-47AF-8BE5-78FA7D4D40DB}"/>
    <cellStyle name="40% - Accent2 2 4 2 2 3" xfId="13370" xr:uid="{859F9920-C0B1-4345-80EE-0D742FCEBDBC}"/>
    <cellStyle name="40% - Accent2 2 4 2 3" xfId="3409" xr:uid="{67840D39-A577-4D10-A178-EBEBCBD87D06}"/>
    <cellStyle name="40% - Accent2 2 4 2 3 2" xfId="3410" xr:uid="{3460C01D-C80B-492C-8A8D-83C07D9E2066}"/>
    <cellStyle name="40% - Accent2 2 4 2 3 2 2" xfId="13373" xr:uid="{B4F5B65B-38C5-4DEA-A418-FE1B4FFA8CB3}"/>
    <cellStyle name="40% - Accent2 2 4 2 3 3" xfId="13372" xr:uid="{04524A2B-50CE-4786-9FDE-BBD96AE35DAF}"/>
    <cellStyle name="40% - Accent2 2 4 2 4" xfId="3411" xr:uid="{A889CC4E-9C40-400F-8FC9-194BCD48C910}"/>
    <cellStyle name="40% - Accent2 2 4 2 4 2" xfId="13374" xr:uid="{8B971281-E17C-413D-8140-DDB852FC4C95}"/>
    <cellStyle name="40% - Accent2 2 4 2 5" xfId="3412" xr:uid="{9F705A59-1A7F-4B92-87C2-2F37BEDD76F2}"/>
    <cellStyle name="40% - Accent2 2 4 2 5 2" xfId="13375" xr:uid="{CAA38028-6BD8-4464-BFD1-CD43B2C827B3}"/>
    <cellStyle name="40% - Accent2 2 4 2 6" xfId="11304" xr:uid="{2578FADA-78B3-40FF-A941-418A6AC14FEA}"/>
    <cellStyle name="40% - Accent2 2 4 3" xfId="3413" xr:uid="{E9223082-5877-4154-AD76-E7B61271420B}"/>
    <cellStyle name="40% - Accent2 2 4 3 2" xfId="3414" xr:uid="{A9B27EB6-66FB-4EB0-B06C-C6671B67EBAD}"/>
    <cellStyle name="40% - Accent2 2 4 3 2 2" xfId="13377" xr:uid="{C0C4396D-7C5C-4C99-84BA-E28A6ADF7206}"/>
    <cellStyle name="40% - Accent2 2 4 3 3" xfId="13376" xr:uid="{A21A7DD5-1123-4E7A-8DBC-1921A577B081}"/>
    <cellStyle name="40% - Accent2 2 4 4" xfId="3415" xr:uid="{0B95A68F-5C2B-4EEA-A365-16F3FBC3F78A}"/>
    <cellStyle name="40% - Accent2 2 4 4 2" xfId="3416" xr:uid="{3F2663D0-AFF2-42CA-B051-A21D91FBD51F}"/>
    <cellStyle name="40% - Accent2 2 4 4 2 2" xfId="13379" xr:uid="{41DFE7FB-7CBB-4EFD-8FDB-3730DEFFF62B}"/>
    <cellStyle name="40% - Accent2 2 4 4 3" xfId="13378" xr:uid="{8F863963-7BFA-46E8-8013-152AB6202C8E}"/>
    <cellStyle name="40% - Accent2 2 4 5" xfId="3417" xr:uid="{97BF0CC1-0EA5-4C18-9934-AAE249A89AC9}"/>
    <cellStyle name="40% - Accent2 2 4 5 2" xfId="13380" xr:uid="{936C8096-5A56-4FD5-92E9-17E01E50C37C}"/>
    <cellStyle name="40% - Accent2 2 4 6" xfId="3418" xr:uid="{CD6F0E6D-358A-4E39-B907-56BD82CD8424}"/>
    <cellStyle name="40% - Accent2 2 4 6 2" xfId="13381" xr:uid="{9433E3A0-C814-4F25-B337-ED875DA8C0AF}"/>
    <cellStyle name="40% - Accent2 2 4 7" xfId="10600" xr:uid="{EB3F08E7-BB6A-4AC0-9512-954D564D67F6}"/>
    <cellStyle name="40% - Accent2 2 5" xfId="1334" xr:uid="{4654D857-AD7F-458E-B203-5181B8CED953}"/>
    <cellStyle name="40% - Accent2 2 5 2" xfId="3419" xr:uid="{ADC50FB9-63CF-4E2D-A3A9-D134184DDC2C}"/>
    <cellStyle name="40% - Accent2 2 5 2 2" xfId="3420" xr:uid="{8ECDBB31-7E35-4304-AD66-45A0895F748A}"/>
    <cellStyle name="40% - Accent2 2 5 2 2 2" xfId="13383" xr:uid="{4AA02A1C-7549-4CC1-827E-8EB78A36A60A}"/>
    <cellStyle name="40% - Accent2 2 5 2 3" xfId="13382" xr:uid="{355839EC-750E-4E51-AFC0-8B725B36F856}"/>
    <cellStyle name="40% - Accent2 2 5 3" xfId="3421" xr:uid="{F9F11D8B-BBB4-4CC5-B2BD-550104921EED}"/>
    <cellStyle name="40% - Accent2 2 5 3 2" xfId="3422" xr:uid="{BFE21673-15BE-4241-AE7B-C0954D6CBAAC}"/>
    <cellStyle name="40% - Accent2 2 5 3 2 2" xfId="13385" xr:uid="{FD055957-40DD-481E-B0C7-94FCE991316C}"/>
    <cellStyle name="40% - Accent2 2 5 3 3" xfId="13384" xr:uid="{F77C1E0A-E402-4265-ADD7-90A074D45374}"/>
    <cellStyle name="40% - Accent2 2 5 4" xfId="3423" xr:uid="{4C7CADC2-C461-44FB-BBB6-CCFE908CA0B5}"/>
    <cellStyle name="40% - Accent2 2 5 4 2" xfId="13386" xr:uid="{C5EB7E80-00AF-4EEB-8C6F-7BD2475E49F5}"/>
    <cellStyle name="40% - Accent2 2 5 5" xfId="3424" xr:uid="{9802EF07-EB22-4493-B12F-A0F9B8BCBA9B}"/>
    <cellStyle name="40% - Accent2 2 5 5 2" xfId="13387" xr:uid="{91338C9D-F5F7-43B6-9945-D13B556F06DF}"/>
    <cellStyle name="40% - Accent2 2 5 6" xfId="11305" xr:uid="{CD71ED8C-9D76-4A23-94D4-A9250BDFDE14}"/>
    <cellStyle name="40% - Accent2 2 6" xfId="3425" xr:uid="{3C027888-3AD4-484C-92E9-EFA440FC2253}"/>
    <cellStyle name="40% - Accent2 2 6 2" xfId="3426" xr:uid="{71BD25DC-9C37-41CD-90EF-8CAEA0F17767}"/>
    <cellStyle name="40% - Accent2 2 6 2 2" xfId="13389" xr:uid="{F6F328C5-9DAA-4390-90B5-87B5BB370A49}"/>
    <cellStyle name="40% - Accent2 2 6 3" xfId="13388" xr:uid="{9F346E15-925C-49FA-8D3D-57A1B9E138B9}"/>
    <cellStyle name="40% - Accent2 2 7" xfId="3427" xr:uid="{4AF3F7DF-7369-45BE-B9EA-6EED7DACAFEC}"/>
    <cellStyle name="40% - Accent2 2 7 2" xfId="3428" xr:uid="{C7E633CD-8C16-4712-823D-A7C82EB949B6}"/>
    <cellStyle name="40% - Accent2 2 7 2 2" xfId="13391" xr:uid="{3E03AF33-D431-420B-8E88-1338B6B6FDC1}"/>
    <cellStyle name="40% - Accent2 2 7 3" xfId="13390" xr:uid="{EE4895A7-8659-45B1-A113-4320989B4565}"/>
    <cellStyle name="40% - Accent2 2 8" xfId="3429" xr:uid="{A8EDDFF4-84D3-4B81-BB9D-E32AA203CE0D}"/>
    <cellStyle name="40% - Accent2 2 8 2" xfId="13392" xr:uid="{70E4C631-A438-4D9C-9221-CAADB727CCAA}"/>
    <cellStyle name="40% - Accent2 2 9" xfId="3430" xr:uid="{6F4A9E63-FFE1-44CE-ADA8-47175AE665BA}"/>
    <cellStyle name="40% - Accent2 2 9 2" xfId="13393" xr:uid="{6A0493DA-C5D1-4317-8EE8-BAF00886CDA0}"/>
    <cellStyle name="40% - Accent2 3" xfId="152" xr:uid="{37784AFD-8154-4B9E-8680-2BDA6AEB8EA3}"/>
    <cellStyle name="40% - Accent2 3 2" xfId="153" xr:uid="{A17B63A9-5663-411A-B71C-7D47AEE7DFF3}"/>
    <cellStyle name="40% - Accent2 3 2 2" xfId="1335" xr:uid="{50F8788F-FBFA-4289-811E-7242F678A301}"/>
    <cellStyle name="40% - Accent2 3 2 2 2" xfId="3431" xr:uid="{575C2AC7-624B-407B-A7FE-BC4B4ECB08F7}"/>
    <cellStyle name="40% - Accent2 3 2 2 2 2" xfId="3432" xr:uid="{7E6332B1-BE08-4D2C-9E13-21032DF53F5F}"/>
    <cellStyle name="40% - Accent2 3 2 2 2 2 2" xfId="13395" xr:uid="{DB01E8B8-F240-437E-98A0-150488F9473D}"/>
    <cellStyle name="40% - Accent2 3 2 2 2 3" xfId="13394" xr:uid="{B8676C34-9E65-4B65-95AA-AF61DA820E5C}"/>
    <cellStyle name="40% - Accent2 3 2 2 3" xfId="3433" xr:uid="{D11A111C-8E1B-41E1-B2D3-5D9FC4C5D65C}"/>
    <cellStyle name="40% - Accent2 3 2 2 3 2" xfId="3434" xr:uid="{988CFE2A-1E4B-4070-887B-F2FC2F10D071}"/>
    <cellStyle name="40% - Accent2 3 2 2 3 2 2" xfId="13397" xr:uid="{955CE506-A985-4DEB-8572-2774C75CA0F5}"/>
    <cellStyle name="40% - Accent2 3 2 2 3 3" xfId="13396" xr:uid="{DD0CE7DA-EF49-4268-9977-90D672E294BC}"/>
    <cellStyle name="40% - Accent2 3 2 2 4" xfId="3435" xr:uid="{2428C598-F986-45EB-ABFA-DD33894AACD1}"/>
    <cellStyle name="40% - Accent2 3 2 2 4 2" xfId="13398" xr:uid="{04719044-A36F-4EA3-B57D-BDBA37638C73}"/>
    <cellStyle name="40% - Accent2 3 2 2 5" xfId="3436" xr:uid="{E9075824-619A-4FE6-8381-68D89A34C65E}"/>
    <cellStyle name="40% - Accent2 3 2 2 5 2" xfId="13399" xr:uid="{BA3C82CA-0B81-4238-8446-E49E42F99B3E}"/>
    <cellStyle name="40% - Accent2 3 2 2 6" xfId="11306" xr:uid="{B2B330BE-0CA7-47D5-B3F5-BBCE4999D932}"/>
    <cellStyle name="40% - Accent2 3 2 3" xfId="3437" xr:uid="{97FF1C9C-AB3E-4E27-9F48-E491F9E7613F}"/>
    <cellStyle name="40% - Accent2 3 2 3 2" xfId="3438" xr:uid="{8974E3F1-0061-4D57-A984-197A426D8437}"/>
    <cellStyle name="40% - Accent2 3 2 3 2 2" xfId="13401" xr:uid="{3FEF4FEB-44FC-4295-9AEF-7670CEF9C1F3}"/>
    <cellStyle name="40% - Accent2 3 2 3 3" xfId="13400" xr:uid="{32E00FFE-BC90-4512-812E-A581C3F61C0A}"/>
    <cellStyle name="40% - Accent2 3 2 4" xfId="3439" xr:uid="{1C27C031-1F1E-404B-A866-A6BF5D839724}"/>
    <cellStyle name="40% - Accent2 3 2 4 2" xfId="3440" xr:uid="{C36BF57D-A899-47D6-A0AA-5FC7A510D949}"/>
    <cellStyle name="40% - Accent2 3 2 4 2 2" xfId="13403" xr:uid="{D3D968EF-07EB-45FB-92DA-AA0D58EF627C}"/>
    <cellStyle name="40% - Accent2 3 2 4 3" xfId="13402" xr:uid="{DCF01983-F8A1-4D89-ABE4-08FE4D6D8E63}"/>
    <cellStyle name="40% - Accent2 3 2 5" xfId="3441" xr:uid="{3BC345D9-2499-4C0B-A4FA-1881EED4819C}"/>
    <cellStyle name="40% - Accent2 3 2 5 2" xfId="13404" xr:uid="{C4A4ADCF-1814-4999-9056-1CB3AA69F72E}"/>
    <cellStyle name="40% - Accent2 3 2 6" xfId="3442" xr:uid="{788A20A8-79C1-47B8-9097-98D7AF8ED4E5}"/>
    <cellStyle name="40% - Accent2 3 2 6 2" xfId="13405" xr:uid="{8528ADEC-D7E9-4996-A9A3-6B34CBD99C85}"/>
    <cellStyle name="40% - Accent2 3 2 7" xfId="10602" xr:uid="{6D0792CA-D7F1-4B19-BFB2-98E055AA7FC0}"/>
    <cellStyle name="40% - Accent2 3 3" xfId="1336" xr:uid="{2D7A9608-AE43-4317-B0D9-A4551C5872C1}"/>
    <cellStyle name="40% - Accent2 3 3 2" xfId="3443" xr:uid="{DDEEED20-0616-44E0-80F1-0993E8425AEE}"/>
    <cellStyle name="40% - Accent2 3 3 2 2" xfId="3444" xr:uid="{9E14D4A1-53B7-40D6-8476-A67A5BA6B997}"/>
    <cellStyle name="40% - Accent2 3 3 2 2 2" xfId="13407" xr:uid="{8BEC02FF-5C74-438D-ADE3-2832FC185B3F}"/>
    <cellStyle name="40% - Accent2 3 3 2 3" xfId="13406" xr:uid="{69CAF7BC-C6DF-4BF5-8D72-A7E657237888}"/>
    <cellStyle name="40% - Accent2 3 3 3" xfId="3445" xr:uid="{CE513978-B33E-4206-A739-BCC0D6AEEE10}"/>
    <cellStyle name="40% - Accent2 3 3 3 2" xfId="3446" xr:uid="{38548978-72FE-4C8C-B46C-F0C25CAB34F9}"/>
    <cellStyle name="40% - Accent2 3 3 3 2 2" xfId="13409" xr:uid="{09F125F9-FFCE-4F84-9830-453B1272B98A}"/>
    <cellStyle name="40% - Accent2 3 3 3 3" xfId="13408" xr:uid="{4EF30BA9-3855-4C2F-88FE-E7D1B9617096}"/>
    <cellStyle name="40% - Accent2 3 3 4" xfId="3447" xr:uid="{4263576F-8E6A-4B09-9C64-2892B904CD17}"/>
    <cellStyle name="40% - Accent2 3 3 4 2" xfId="13410" xr:uid="{DF590D8B-42FB-4112-97A9-2852E800B9AA}"/>
    <cellStyle name="40% - Accent2 3 3 5" xfId="3448" xr:uid="{EF549E3A-8921-4D97-A970-A707B6CFC8F1}"/>
    <cellStyle name="40% - Accent2 3 3 5 2" xfId="13411" xr:uid="{62A2A1E1-EEBD-4771-87B4-E40D2BBB91A7}"/>
    <cellStyle name="40% - Accent2 3 3 6" xfId="11307" xr:uid="{2534ACAF-6099-405E-BF9F-1838F21038B5}"/>
    <cellStyle name="40% - Accent2 3 4" xfId="3449" xr:uid="{2D81AF5F-DDC5-4DFA-81AD-4FA4145AEBDB}"/>
    <cellStyle name="40% - Accent2 3 4 2" xfId="3450" xr:uid="{14556247-E8A9-4892-9DC0-AEBE7170B425}"/>
    <cellStyle name="40% - Accent2 3 4 2 2" xfId="13413" xr:uid="{DFAD3B4B-380A-42E1-8C6A-18CA1B23E20E}"/>
    <cellStyle name="40% - Accent2 3 4 3" xfId="13412" xr:uid="{123ABCBF-2ACD-45AB-9B9B-A647A696DB8C}"/>
    <cellStyle name="40% - Accent2 3 5" xfId="3451" xr:uid="{03E08D11-26DF-4DD1-A3FA-576DBAAFF4B4}"/>
    <cellStyle name="40% - Accent2 3 5 2" xfId="3452" xr:uid="{3AA95142-59CE-4F6E-9EF1-97CB840F3529}"/>
    <cellStyle name="40% - Accent2 3 5 2 2" xfId="13415" xr:uid="{BAFBDE28-3DB3-48C7-871B-369292BC98C1}"/>
    <cellStyle name="40% - Accent2 3 5 3" xfId="13414" xr:uid="{7ED68E3D-2ACD-4669-98D4-09E354EACE3B}"/>
    <cellStyle name="40% - Accent2 3 6" xfId="3453" xr:uid="{F86BD4D3-7082-48A7-B17F-19335D200F6E}"/>
    <cellStyle name="40% - Accent2 3 6 2" xfId="13416" xr:uid="{A22E254B-00BB-400E-B57B-5B5250F87F04}"/>
    <cellStyle name="40% - Accent2 3 7" xfId="3454" xr:uid="{947CC3AF-B497-4C24-BF7A-497F25A6380D}"/>
    <cellStyle name="40% - Accent2 3 7 2" xfId="13417" xr:uid="{4A8D60F3-C57A-4149-8596-39A529A1754C}"/>
    <cellStyle name="40% - Accent2 3 8" xfId="10601" xr:uid="{82FA8159-E897-4DBB-9C95-FB30744CFB66}"/>
    <cellStyle name="40% - Accent2 4" xfId="154" xr:uid="{ED862ED9-BE0B-41E4-BE75-56AE5165DDB4}"/>
    <cellStyle name="40% - Accent2 4 2" xfId="1337" xr:uid="{7660E259-4A06-452A-B9D9-A0F04E088107}"/>
    <cellStyle name="40% - Accent2 4 2 2" xfId="3455" xr:uid="{BD0597B1-C83B-4D44-AA2F-97CDB6662F1B}"/>
    <cellStyle name="40% - Accent2 4 2 2 2" xfId="3456" xr:uid="{79B78B6D-F9BD-4741-8BAB-BA1EA0559C2C}"/>
    <cellStyle name="40% - Accent2 4 2 2 2 2" xfId="13419" xr:uid="{8F5156A3-BDD7-4327-80C6-FAA6BD413066}"/>
    <cellStyle name="40% - Accent2 4 2 2 3" xfId="13418" xr:uid="{79861BCF-F0BA-48D0-B953-1C7FBD58110B}"/>
    <cellStyle name="40% - Accent2 4 2 3" xfId="3457" xr:uid="{CF4141B1-EBAA-4DF7-AB6A-082D9343C238}"/>
    <cellStyle name="40% - Accent2 4 2 3 2" xfId="3458" xr:uid="{265EA0E4-837F-4E07-8457-7A80862597AC}"/>
    <cellStyle name="40% - Accent2 4 2 3 2 2" xfId="13421" xr:uid="{71057D5E-D3EC-4FDE-BC10-99C0BA5824B9}"/>
    <cellStyle name="40% - Accent2 4 2 3 3" xfId="13420" xr:uid="{C2E51AB1-B1B1-48EC-B45F-02C4034DE8AA}"/>
    <cellStyle name="40% - Accent2 4 2 4" xfId="3459" xr:uid="{6D717C65-0268-4E64-883C-3EC4976E7D30}"/>
    <cellStyle name="40% - Accent2 4 2 4 2" xfId="13422" xr:uid="{BF1C781A-6662-4301-9129-3D47C179B153}"/>
    <cellStyle name="40% - Accent2 4 2 5" xfId="3460" xr:uid="{8EAB867A-D632-4F09-849F-1E9BEE67A83D}"/>
    <cellStyle name="40% - Accent2 4 2 5 2" xfId="13423" xr:uid="{92A0A5C2-3002-4C84-B297-F9ABF0234DF7}"/>
    <cellStyle name="40% - Accent2 4 2 6" xfId="11308" xr:uid="{2BABEF49-D263-4B0F-9A84-8F2109875B26}"/>
    <cellStyle name="40% - Accent2 4 3" xfId="3461" xr:uid="{5827ED9D-D8E3-4EA4-8659-1409AEFF8EDE}"/>
    <cellStyle name="40% - Accent2 4 3 2" xfId="3462" xr:uid="{6B7795F8-7A7E-48A7-9E43-14C27E376434}"/>
    <cellStyle name="40% - Accent2 4 3 2 2" xfId="13425" xr:uid="{9481FBBF-938C-4CAD-A461-5DC37EC4974B}"/>
    <cellStyle name="40% - Accent2 4 3 3" xfId="13424" xr:uid="{7BEFB2AE-FC8E-4779-953F-0B6C11C52856}"/>
    <cellStyle name="40% - Accent2 4 4" xfId="3463" xr:uid="{2AFF98F0-C3DE-47C0-A7FF-3F8829A4059D}"/>
    <cellStyle name="40% - Accent2 4 4 2" xfId="3464" xr:uid="{114517B5-CD91-4E95-92C2-C2491A7DCBF5}"/>
    <cellStyle name="40% - Accent2 4 4 2 2" xfId="13427" xr:uid="{3E64258A-6D9C-496A-8CA5-28F873A3D5DB}"/>
    <cellStyle name="40% - Accent2 4 4 3" xfId="13426" xr:uid="{4266F217-9C20-4B90-A831-2A3E2C299BA4}"/>
    <cellStyle name="40% - Accent2 4 5" xfId="3465" xr:uid="{6CA80F49-984F-4D27-92B2-264EF3AA564A}"/>
    <cellStyle name="40% - Accent2 4 5 2" xfId="13428" xr:uid="{375A1CD8-FA40-4034-8490-6B5053A16760}"/>
    <cellStyle name="40% - Accent2 4 6" xfId="3466" xr:uid="{D6AC3021-84E4-4DA3-BE74-9B9C0202571E}"/>
    <cellStyle name="40% - Accent2 4 6 2" xfId="13429" xr:uid="{31073F68-07AF-4451-9A90-FE6A02112317}"/>
    <cellStyle name="40% - Accent2 4 7" xfId="10603" xr:uid="{03866805-002D-4613-995D-AFEBC4D0DC91}"/>
    <cellStyle name="40% - Accent3 2" xfId="155" xr:uid="{3725C6D8-9A34-47DE-9E9A-DFE35E31E7BC}"/>
    <cellStyle name="40% - Accent3 2 10" xfId="3467" xr:uid="{521A30F0-39B6-4DEC-B2FC-68BDA00105DF}"/>
    <cellStyle name="40% - Accent3 2 10 2" xfId="3468" xr:uid="{3EE547B5-C2F2-4AB9-95EC-BAFB548CB610}"/>
    <cellStyle name="40% - Accent3 2 10 2 2" xfId="13431" xr:uid="{0BF92A77-68ED-4864-B143-B4C91A632FAA}"/>
    <cellStyle name="40% - Accent3 2 10 3" xfId="13430" xr:uid="{CFF0B4B4-9D9F-46B3-B9B1-A61202D2CB0D}"/>
    <cellStyle name="40% - Accent3 2 11" xfId="3469" xr:uid="{7BE8E9BC-7639-441C-8434-5267EDC5C46E}"/>
    <cellStyle name="40% - Accent3 2 11 2" xfId="13432" xr:uid="{5EB63F2F-1E39-4C8A-9C3A-9D997EBCC15A}"/>
    <cellStyle name="40% - Accent3 2 12" xfId="3470" xr:uid="{ED05B4D4-3024-4513-8C05-4CF8072C6623}"/>
    <cellStyle name="40% - Accent3 2 12 2" xfId="13433" xr:uid="{B1C303BF-9501-4927-B2A7-A52EFDB02835}"/>
    <cellStyle name="40% - Accent3 2 13" xfId="10462" xr:uid="{17B4869D-CB76-4C55-BCF7-9CD9BBA355DE}"/>
    <cellStyle name="40% - Accent3 2 14" xfId="10604" xr:uid="{65570CFF-D009-478A-A48A-BA3AEE61DE99}"/>
    <cellStyle name="40% - Accent3 2 2" xfId="156" xr:uid="{6CF035D7-1566-4856-924F-0CBF144E0CE3}"/>
    <cellStyle name="40% - Accent3 2 2 10" xfId="10605" xr:uid="{4C1AD74B-995B-4DAF-972A-0DDF5C000468}"/>
    <cellStyle name="40% - Accent3 2 2 2" xfId="157" xr:uid="{3FFA899E-2CA4-4059-B9DE-CA3DB09A9402}"/>
    <cellStyle name="40% - Accent3 2 2 2 2" xfId="158" xr:uid="{1BE1EE36-FD90-4DD5-BD02-C6B3EA0A4DCC}"/>
    <cellStyle name="40% - Accent3 2 2 2 2 2" xfId="1338" xr:uid="{A21AAC72-3F76-400D-8DA0-018D85E85A86}"/>
    <cellStyle name="40% - Accent3 2 2 2 2 2 2" xfId="3471" xr:uid="{4483EBE0-B734-41F4-9F51-D5509FF911C8}"/>
    <cellStyle name="40% - Accent3 2 2 2 2 2 2 2" xfId="3472" xr:uid="{4BAB5228-F2E6-4909-A214-74447B5DC591}"/>
    <cellStyle name="40% - Accent3 2 2 2 2 2 2 2 2" xfId="13435" xr:uid="{57189BD6-7DEA-4C1E-B705-671F2996691A}"/>
    <cellStyle name="40% - Accent3 2 2 2 2 2 2 3" xfId="13434" xr:uid="{780D85B4-69E3-4849-A9A3-8F40C802DFEF}"/>
    <cellStyle name="40% - Accent3 2 2 2 2 2 3" xfId="3473" xr:uid="{11A86544-3C11-415D-A7D3-B718F39F0702}"/>
    <cellStyle name="40% - Accent3 2 2 2 2 2 3 2" xfId="3474" xr:uid="{88B988E5-DBDB-4EBE-B82B-36200CB4D9D0}"/>
    <cellStyle name="40% - Accent3 2 2 2 2 2 3 2 2" xfId="13437" xr:uid="{D5E8AA93-4BC5-4DF4-9B72-1A2C688DA9DD}"/>
    <cellStyle name="40% - Accent3 2 2 2 2 2 3 3" xfId="13436" xr:uid="{20343D38-B21F-4377-8FEF-65FBC12C265B}"/>
    <cellStyle name="40% - Accent3 2 2 2 2 2 4" xfId="3475" xr:uid="{77DA7E32-DC52-4187-BAC8-2A944816FC84}"/>
    <cellStyle name="40% - Accent3 2 2 2 2 2 4 2" xfId="13438" xr:uid="{7B035557-3968-4EE2-B695-DBB1D527DB0B}"/>
    <cellStyle name="40% - Accent3 2 2 2 2 2 5" xfId="3476" xr:uid="{E1677F3D-FF73-49FE-8C8F-57DA5DE6E12C}"/>
    <cellStyle name="40% - Accent3 2 2 2 2 2 5 2" xfId="13439" xr:uid="{50DF423B-BA06-4CF0-983B-3BCD4BB66AA8}"/>
    <cellStyle name="40% - Accent3 2 2 2 2 2 6" xfId="11309" xr:uid="{89BE444A-76E7-4B0E-B2DA-8C4BD0F1909F}"/>
    <cellStyle name="40% - Accent3 2 2 2 2 3" xfId="3477" xr:uid="{32019F33-F0F0-43A9-B709-5AF2E8364FA0}"/>
    <cellStyle name="40% - Accent3 2 2 2 2 3 2" xfId="3478" xr:uid="{09202563-53E2-41A6-9043-EC09A8B03B0D}"/>
    <cellStyle name="40% - Accent3 2 2 2 2 3 2 2" xfId="13441" xr:uid="{A029E015-2699-41E9-9DD8-875DEB633433}"/>
    <cellStyle name="40% - Accent3 2 2 2 2 3 3" xfId="13440" xr:uid="{4A6B0E71-72E6-450F-9E9D-92E461784CAB}"/>
    <cellStyle name="40% - Accent3 2 2 2 2 4" xfId="3479" xr:uid="{1ACCE621-5308-4B47-8624-47DDE2952E58}"/>
    <cellStyle name="40% - Accent3 2 2 2 2 4 2" xfId="3480" xr:uid="{B7405ED1-DD84-477F-A7D0-F358CF95B894}"/>
    <cellStyle name="40% - Accent3 2 2 2 2 4 2 2" xfId="13443" xr:uid="{BC790277-716B-4D61-8159-B82242672A4F}"/>
    <cellStyle name="40% - Accent3 2 2 2 2 4 3" xfId="13442" xr:uid="{A7936E03-CAFE-46A5-A119-A3DBE5481209}"/>
    <cellStyle name="40% - Accent3 2 2 2 2 5" xfId="3481" xr:uid="{BB0CE8E9-7618-4F68-BD2A-67FB15470243}"/>
    <cellStyle name="40% - Accent3 2 2 2 2 5 2" xfId="13444" xr:uid="{A80A9719-4F4D-499F-9124-1EDA8FA390A1}"/>
    <cellStyle name="40% - Accent3 2 2 2 2 6" xfId="3482" xr:uid="{56523C84-8F0A-44CF-9F34-9230F50D669B}"/>
    <cellStyle name="40% - Accent3 2 2 2 2 6 2" xfId="13445" xr:uid="{49764527-DDE9-400C-A41D-F29E5B2F558B}"/>
    <cellStyle name="40% - Accent3 2 2 2 2 7" xfId="10607" xr:uid="{944C7499-4E38-40E9-994C-448DF7D7DFD4}"/>
    <cellStyle name="40% - Accent3 2 2 2 3" xfId="1339" xr:uid="{32A73488-B3D0-46E1-B89B-8F0D75E89B92}"/>
    <cellStyle name="40% - Accent3 2 2 2 3 2" xfId="3483" xr:uid="{E3EF35FB-1A48-4B26-9C50-CE7A60E4B5A3}"/>
    <cellStyle name="40% - Accent3 2 2 2 3 2 2" xfId="3484" xr:uid="{69ABECF2-1380-4E79-9EF5-39D037604772}"/>
    <cellStyle name="40% - Accent3 2 2 2 3 2 2 2" xfId="13447" xr:uid="{3EBF5D52-E6E5-4A3A-826B-D2496EE045AA}"/>
    <cellStyle name="40% - Accent3 2 2 2 3 2 3" xfId="13446" xr:uid="{03BFC8EE-8BBA-4AA3-AAEC-DD26C5014D62}"/>
    <cellStyle name="40% - Accent3 2 2 2 3 3" xfId="3485" xr:uid="{838B927B-9096-4136-85E2-E23996D13D8B}"/>
    <cellStyle name="40% - Accent3 2 2 2 3 3 2" xfId="3486" xr:uid="{1FB5A36B-88A7-4741-BCDA-2C44A8D2FE77}"/>
    <cellStyle name="40% - Accent3 2 2 2 3 3 2 2" xfId="13449" xr:uid="{E897ACC1-AA7D-47AB-836F-5606C8BAB68F}"/>
    <cellStyle name="40% - Accent3 2 2 2 3 3 3" xfId="13448" xr:uid="{E43EBF88-1AE6-469C-8038-64607CC02FD0}"/>
    <cellStyle name="40% - Accent3 2 2 2 3 4" xfId="3487" xr:uid="{4ABCB691-BD3D-46AB-832F-BFFF8F4EAEC7}"/>
    <cellStyle name="40% - Accent3 2 2 2 3 4 2" xfId="13450" xr:uid="{F53E7476-7F83-4425-8A0B-B5DAD121A93D}"/>
    <cellStyle name="40% - Accent3 2 2 2 3 5" xfId="3488" xr:uid="{C4BDDC4A-0731-4940-B120-99B7FC8B121C}"/>
    <cellStyle name="40% - Accent3 2 2 2 3 5 2" xfId="13451" xr:uid="{29DE5C69-EF56-4670-9700-FA3C24A4CC07}"/>
    <cellStyle name="40% - Accent3 2 2 2 3 6" xfId="11310" xr:uid="{6C8FAEFA-B948-45BE-9FFC-BE49C20EADF2}"/>
    <cellStyle name="40% - Accent3 2 2 2 4" xfId="3489" xr:uid="{E0E06CE1-7ED5-4742-B865-AB2A5E514506}"/>
    <cellStyle name="40% - Accent3 2 2 2 4 2" xfId="3490" xr:uid="{857A0D18-4490-4DCB-BB38-B0DF2E271C32}"/>
    <cellStyle name="40% - Accent3 2 2 2 4 2 2" xfId="13453" xr:uid="{147E0E74-2646-4994-A51A-51FC426402E5}"/>
    <cellStyle name="40% - Accent3 2 2 2 4 3" xfId="13452" xr:uid="{928F6249-38EA-41D2-85A0-2A4B277C0149}"/>
    <cellStyle name="40% - Accent3 2 2 2 5" xfId="3491" xr:uid="{5479B4F8-CCC2-4EB6-A75C-292ABBA25B71}"/>
    <cellStyle name="40% - Accent3 2 2 2 5 2" xfId="3492" xr:uid="{8772644A-A8DD-4318-B5E7-093389D01538}"/>
    <cellStyle name="40% - Accent3 2 2 2 5 2 2" xfId="13455" xr:uid="{ADA4162B-AF0D-4161-8E9B-6CA0AF8ADD42}"/>
    <cellStyle name="40% - Accent3 2 2 2 5 3" xfId="13454" xr:uid="{7F9CF015-ED98-460F-99FB-5CDCAD57AD53}"/>
    <cellStyle name="40% - Accent3 2 2 2 6" xfId="3493" xr:uid="{22D42089-D3B0-4A89-B13F-EEA5231212FB}"/>
    <cellStyle name="40% - Accent3 2 2 2 6 2" xfId="13456" xr:uid="{21AB9D9D-0720-4B52-A49A-CAF133ECE665}"/>
    <cellStyle name="40% - Accent3 2 2 2 7" xfId="3494" xr:uid="{958A95FF-7EFA-4E66-ADB7-EFB2A725E861}"/>
    <cellStyle name="40% - Accent3 2 2 2 7 2" xfId="13457" xr:uid="{4C65990B-770F-4ABC-B036-36154A600BF6}"/>
    <cellStyle name="40% - Accent3 2 2 2 8" xfId="10606" xr:uid="{A117412F-F6E4-4322-A7BF-FC272DE0028B}"/>
    <cellStyle name="40% - Accent3 2 2 3" xfId="159" xr:uid="{5A8481CB-12B1-46ED-9321-109FD91FC24B}"/>
    <cellStyle name="40% - Accent3 2 2 3 2" xfId="160" xr:uid="{6FE5475A-7F44-40D3-B6B4-B7BEF77D3842}"/>
    <cellStyle name="40% - Accent3 2 2 3 2 2" xfId="1340" xr:uid="{D9E96DA5-C23B-4D60-9A43-E38D8E9AC645}"/>
    <cellStyle name="40% - Accent3 2 2 3 2 2 2" xfId="3495" xr:uid="{5ACA2E7B-9A5F-4DCB-B421-EC63E3A51E93}"/>
    <cellStyle name="40% - Accent3 2 2 3 2 2 2 2" xfId="3496" xr:uid="{0F83BC01-405C-4FE2-BCF8-F4FE5BA00BC2}"/>
    <cellStyle name="40% - Accent3 2 2 3 2 2 2 2 2" xfId="13459" xr:uid="{0D592A75-4E50-4741-872C-EF04435C3421}"/>
    <cellStyle name="40% - Accent3 2 2 3 2 2 2 3" xfId="13458" xr:uid="{9707DC02-E8C0-4581-8E67-DE341FC37189}"/>
    <cellStyle name="40% - Accent3 2 2 3 2 2 3" xfId="3497" xr:uid="{D25693D9-037B-4484-81F4-DCBEFB8BEC00}"/>
    <cellStyle name="40% - Accent3 2 2 3 2 2 3 2" xfId="3498" xr:uid="{A31200B3-E7A1-4AB7-BDB4-75F6B9FEBECC}"/>
    <cellStyle name="40% - Accent3 2 2 3 2 2 3 2 2" xfId="13461" xr:uid="{E52DEB75-CB6E-4A96-B4AE-37A413F220C0}"/>
    <cellStyle name="40% - Accent3 2 2 3 2 2 3 3" xfId="13460" xr:uid="{391BBD47-882D-47E7-9E5E-89FA10D3E47C}"/>
    <cellStyle name="40% - Accent3 2 2 3 2 2 4" xfId="3499" xr:uid="{C0BD96C3-B6D5-4F0C-AC84-1F45FF34CFDD}"/>
    <cellStyle name="40% - Accent3 2 2 3 2 2 4 2" xfId="13462" xr:uid="{95F91C35-C4D0-4D9F-B32C-ED4CC81782BE}"/>
    <cellStyle name="40% - Accent3 2 2 3 2 2 5" xfId="3500" xr:uid="{8E20E6D8-660D-4A37-8977-67A3AF95D7BB}"/>
    <cellStyle name="40% - Accent3 2 2 3 2 2 5 2" xfId="13463" xr:uid="{11ED1920-E7C6-4CFD-BC40-9379C73BF8ED}"/>
    <cellStyle name="40% - Accent3 2 2 3 2 2 6" xfId="11311" xr:uid="{4342E331-AC92-44AD-8F2A-0E5F15075CB7}"/>
    <cellStyle name="40% - Accent3 2 2 3 2 3" xfId="3501" xr:uid="{42ACC783-84C4-4D61-A0CD-E18579043614}"/>
    <cellStyle name="40% - Accent3 2 2 3 2 3 2" xfId="3502" xr:uid="{81E072E4-7509-4F14-941E-9C58227E370C}"/>
    <cellStyle name="40% - Accent3 2 2 3 2 3 2 2" xfId="13465" xr:uid="{15EEEEC0-5AD2-4E46-9248-0AB1532497DC}"/>
    <cellStyle name="40% - Accent3 2 2 3 2 3 3" xfId="13464" xr:uid="{D2C6766A-26DB-4650-BA32-7B8DB84BCF52}"/>
    <cellStyle name="40% - Accent3 2 2 3 2 4" xfId="3503" xr:uid="{751D4EA9-0463-4BBB-BFFA-D903455DF5BF}"/>
    <cellStyle name="40% - Accent3 2 2 3 2 4 2" xfId="3504" xr:uid="{BE470A84-3D6E-4467-B458-93182388E7FE}"/>
    <cellStyle name="40% - Accent3 2 2 3 2 4 2 2" xfId="13467" xr:uid="{52B81F3E-A8D1-4019-BC2B-1BF0ADE2F3F8}"/>
    <cellStyle name="40% - Accent3 2 2 3 2 4 3" xfId="13466" xr:uid="{BD3F4C35-5FD1-49DE-BE26-F6BF50A7C79F}"/>
    <cellStyle name="40% - Accent3 2 2 3 2 5" xfId="3505" xr:uid="{700A4E07-2098-4A9E-8820-3F8472FD7413}"/>
    <cellStyle name="40% - Accent3 2 2 3 2 5 2" xfId="13468" xr:uid="{A860E744-7BCA-4930-920E-8DC3189468CF}"/>
    <cellStyle name="40% - Accent3 2 2 3 2 6" xfId="3506" xr:uid="{F32C707D-52B9-4361-A71D-EC7933585EF0}"/>
    <cellStyle name="40% - Accent3 2 2 3 2 6 2" xfId="13469" xr:uid="{2F212E6F-F68D-433B-A5E4-294FB3DEB3DC}"/>
    <cellStyle name="40% - Accent3 2 2 3 2 7" xfId="10609" xr:uid="{E8C43A5F-C8C0-4316-8C76-73464F96CECE}"/>
    <cellStyle name="40% - Accent3 2 2 3 3" xfId="1341" xr:uid="{D668D2D3-DAA6-4DCE-892B-3DB15E4C149D}"/>
    <cellStyle name="40% - Accent3 2 2 3 3 2" xfId="3507" xr:uid="{B7168295-8BD9-4275-AAA8-D676830C25ED}"/>
    <cellStyle name="40% - Accent3 2 2 3 3 2 2" xfId="3508" xr:uid="{9D0BE8B0-25A9-4013-9B25-60B7E7A10F01}"/>
    <cellStyle name="40% - Accent3 2 2 3 3 2 2 2" xfId="13471" xr:uid="{456C81AB-C079-4300-8BD6-161D2AF2F8B6}"/>
    <cellStyle name="40% - Accent3 2 2 3 3 2 3" xfId="13470" xr:uid="{F7B55404-577B-4D20-B40D-0E88CDA85858}"/>
    <cellStyle name="40% - Accent3 2 2 3 3 3" xfId="3509" xr:uid="{01EB1B0F-0578-43C5-A41C-F6C252993093}"/>
    <cellStyle name="40% - Accent3 2 2 3 3 3 2" xfId="3510" xr:uid="{79A31475-768B-45FD-9DBB-2795D59BE67D}"/>
    <cellStyle name="40% - Accent3 2 2 3 3 3 2 2" xfId="13473" xr:uid="{9F79DAE7-530A-4DB9-B30C-53DCCDFD1FD7}"/>
    <cellStyle name="40% - Accent3 2 2 3 3 3 3" xfId="13472" xr:uid="{477D5CCC-5CDA-415E-BF50-070544998135}"/>
    <cellStyle name="40% - Accent3 2 2 3 3 4" xfId="3511" xr:uid="{AAFFCDD5-C385-4A74-BCF8-B03FA350DD57}"/>
    <cellStyle name="40% - Accent3 2 2 3 3 4 2" xfId="13474" xr:uid="{FF155D7F-03FF-4C85-A6F1-4238749B4945}"/>
    <cellStyle name="40% - Accent3 2 2 3 3 5" xfId="3512" xr:uid="{2EC16E3B-EEDE-4605-9C3A-FC1C8AFDF349}"/>
    <cellStyle name="40% - Accent3 2 2 3 3 5 2" xfId="13475" xr:uid="{D8BC7E7B-CA3D-4CBE-9397-BAF5B29EEB01}"/>
    <cellStyle name="40% - Accent3 2 2 3 3 6" xfId="11312" xr:uid="{F2F65251-C4E4-4F9F-99FA-6C19D7C6B81D}"/>
    <cellStyle name="40% - Accent3 2 2 3 4" xfId="3513" xr:uid="{DC5E4E06-14BF-4C8D-A919-4630D446CE67}"/>
    <cellStyle name="40% - Accent3 2 2 3 4 2" xfId="3514" xr:uid="{B73DF4F0-5922-418A-8C14-7B7B8DCA1D41}"/>
    <cellStyle name="40% - Accent3 2 2 3 4 2 2" xfId="13477" xr:uid="{0F8230CA-A611-4B5B-9116-9670DA20F206}"/>
    <cellStyle name="40% - Accent3 2 2 3 4 3" xfId="13476" xr:uid="{7DD1EEB4-9DB6-4D5E-893C-F85210067A1A}"/>
    <cellStyle name="40% - Accent3 2 2 3 5" xfId="3515" xr:uid="{53B46FBD-B7EC-42D9-8C3D-991B860701A2}"/>
    <cellStyle name="40% - Accent3 2 2 3 5 2" xfId="3516" xr:uid="{E242D96A-F405-4AFF-A45B-90DAF4523EE8}"/>
    <cellStyle name="40% - Accent3 2 2 3 5 2 2" xfId="13479" xr:uid="{8CF208BF-CD96-4E70-930D-B2D64D976DF4}"/>
    <cellStyle name="40% - Accent3 2 2 3 5 3" xfId="13478" xr:uid="{7B21EE97-EEA8-4A38-A0E9-AC77D7C1D71D}"/>
    <cellStyle name="40% - Accent3 2 2 3 6" xfId="3517" xr:uid="{9044A296-2CA0-4B40-83CD-F02AB2D6787F}"/>
    <cellStyle name="40% - Accent3 2 2 3 6 2" xfId="13480" xr:uid="{5FE7FB93-50F5-44DE-898A-6636A7B23564}"/>
    <cellStyle name="40% - Accent3 2 2 3 7" xfId="3518" xr:uid="{519F4208-BFBD-4CA5-83CD-627A82A278DC}"/>
    <cellStyle name="40% - Accent3 2 2 3 7 2" xfId="13481" xr:uid="{87F942B9-2D24-407B-A6FD-3C13272EF35E}"/>
    <cellStyle name="40% - Accent3 2 2 3 8" xfId="10608" xr:uid="{E4AD7F8E-830C-44B2-92BE-502C2740245A}"/>
    <cellStyle name="40% - Accent3 2 2 4" xfId="161" xr:uid="{2A45C6CD-FE1F-4D32-8D8B-DDA8F3CA2DAD}"/>
    <cellStyle name="40% - Accent3 2 2 4 2" xfId="1342" xr:uid="{52E787F2-5D0A-4D1F-862A-13FEB8A78155}"/>
    <cellStyle name="40% - Accent3 2 2 4 2 2" xfId="3519" xr:uid="{B9A4D0FA-5BDF-44C4-8B97-1B0804302CA3}"/>
    <cellStyle name="40% - Accent3 2 2 4 2 2 2" xfId="3520" xr:uid="{E23B4753-F06F-4249-8941-57B579DD8C4C}"/>
    <cellStyle name="40% - Accent3 2 2 4 2 2 2 2" xfId="13483" xr:uid="{431BB559-6FF2-44F3-8307-8B6B7C321452}"/>
    <cellStyle name="40% - Accent3 2 2 4 2 2 3" xfId="13482" xr:uid="{10C7A95B-6915-4797-A864-6208711F770A}"/>
    <cellStyle name="40% - Accent3 2 2 4 2 3" xfId="3521" xr:uid="{93FF5E60-6D5C-4139-99C9-D133D8A26980}"/>
    <cellStyle name="40% - Accent3 2 2 4 2 3 2" xfId="3522" xr:uid="{E428C4A6-13D2-4FD7-AB21-52DEBE1A0F2B}"/>
    <cellStyle name="40% - Accent3 2 2 4 2 3 2 2" xfId="13485" xr:uid="{5A014BBB-DB0D-45A1-A20F-7457B6D0F19A}"/>
    <cellStyle name="40% - Accent3 2 2 4 2 3 3" xfId="13484" xr:uid="{6BEA30F3-CB4D-47F8-93F0-20A1105D0E1E}"/>
    <cellStyle name="40% - Accent3 2 2 4 2 4" xfId="3523" xr:uid="{0101A188-3405-450D-8E55-4EF2950A0285}"/>
    <cellStyle name="40% - Accent3 2 2 4 2 4 2" xfId="13486" xr:uid="{B0ACADD8-22FA-49E6-98B0-29DAD9FE96A2}"/>
    <cellStyle name="40% - Accent3 2 2 4 2 5" xfId="3524" xr:uid="{4776D61A-F6A3-4DE3-AC30-D5AC1CCD9FF5}"/>
    <cellStyle name="40% - Accent3 2 2 4 2 5 2" xfId="13487" xr:uid="{84C8CCEC-9F74-4C4F-A646-05C2081952F0}"/>
    <cellStyle name="40% - Accent3 2 2 4 2 6" xfId="11313" xr:uid="{ED5FC47A-84A0-4BC1-B4AE-B099278BF6AB}"/>
    <cellStyle name="40% - Accent3 2 2 4 3" xfId="3525" xr:uid="{853BFA22-D1DE-412C-842C-5116B77C7C0B}"/>
    <cellStyle name="40% - Accent3 2 2 4 3 2" xfId="3526" xr:uid="{A2A34066-D303-4CE8-AFCD-5564A3EEB521}"/>
    <cellStyle name="40% - Accent3 2 2 4 3 2 2" xfId="13489" xr:uid="{FAEC2B1C-788A-40BD-8511-83B254ED67AB}"/>
    <cellStyle name="40% - Accent3 2 2 4 3 3" xfId="13488" xr:uid="{F783549F-C357-4ED3-988B-DC5ED42F8CD6}"/>
    <cellStyle name="40% - Accent3 2 2 4 4" xfId="3527" xr:uid="{837D8375-F44E-4242-9D3D-E4E73FB6B939}"/>
    <cellStyle name="40% - Accent3 2 2 4 4 2" xfId="3528" xr:uid="{6356DB1A-D25C-4EEF-84AC-591ABC489E7A}"/>
    <cellStyle name="40% - Accent3 2 2 4 4 2 2" xfId="13491" xr:uid="{BB5097F2-286E-4E36-ADBD-B5AB8384195A}"/>
    <cellStyle name="40% - Accent3 2 2 4 4 3" xfId="13490" xr:uid="{4CC31793-748C-4863-AFA5-6C42D843640A}"/>
    <cellStyle name="40% - Accent3 2 2 4 5" xfId="3529" xr:uid="{EB8E0AE3-7EFB-4D91-8E57-78E9D7BDDDE8}"/>
    <cellStyle name="40% - Accent3 2 2 4 5 2" xfId="13492" xr:uid="{3A760AC9-1BDD-4878-B19E-E835157EEABE}"/>
    <cellStyle name="40% - Accent3 2 2 4 6" xfId="3530" xr:uid="{B31165CB-1116-499D-85D4-EDFD5020DE99}"/>
    <cellStyle name="40% - Accent3 2 2 4 6 2" xfId="13493" xr:uid="{057571E8-C297-4777-BF7A-EA0B19D4F61F}"/>
    <cellStyle name="40% - Accent3 2 2 4 7" xfId="10610" xr:uid="{E5462EF0-E346-4272-B745-5492F82FAC3B}"/>
    <cellStyle name="40% - Accent3 2 2 5" xfId="1343" xr:uid="{CF0DB83A-C948-4D3E-B511-3B7B25CC8BD1}"/>
    <cellStyle name="40% - Accent3 2 2 5 2" xfId="3531" xr:uid="{D1D16005-204F-4811-BBF8-92BBD63A4F5D}"/>
    <cellStyle name="40% - Accent3 2 2 5 2 2" xfId="3532" xr:uid="{5315375E-35B2-4876-A810-D4F5D2D839B5}"/>
    <cellStyle name="40% - Accent3 2 2 5 2 2 2" xfId="13495" xr:uid="{68018F75-8F51-4CB8-A218-C65956F5680D}"/>
    <cellStyle name="40% - Accent3 2 2 5 2 3" xfId="13494" xr:uid="{D7909448-2BCE-41F4-9726-6E4415555818}"/>
    <cellStyle name="40% - Accent3 2 2 5 3" xfId="3533" xr:uid="{B2F3290D-CC12-4112-889E-B16FEB72C5F8}"/>
    <cellStyle name="40% - Accent3 2 2 5 3 2" xfId="3534" xr:uid="{4EB31CE1-828D-4A36-B9F6-1A1654F7C5BB}"/>
    <cellStyle name="40% - Accent3 2 2 5 3 2 2" xfId="13497" xr:uid="{E353265F-6DB6-4E95-B7D2-F60010C87AE6}"/>
    <cellStyle name="40% - Accent3 2 2 5 3 3" xfId="13496" xr:uid="{BB660006-9B3B-4915-97CC-AAF81D845844}"/>
    <cellStyle name="40% - Accent3 2 2 5 4" xfId="3535" xr:uid="{8DA4DAEE-ED48-4EEC-82A6-09634D5A79DA}"/>
    <cellStyle name="40% - Accent3 2 2 5 4 2" xfId="13498" xr:uid="{63C33CCD-9984-4794-B372-31A2EFB54CB7}"/>
    <cellStyle name="40% - Accent3 2 2 5 5" xfId="3536" xr:uid="{B65740E5-8CCE-4EF4-BE04-10669A508710}"/>
    <cellStyle name="40% - Accent3 2 2 5 5 2" xfId="13499" xr:uid="{34621120-B509-43C3-8974-C97F7402CA86}"/>
    <cellStyle name="40% - Accent3 2 2 5 6" xfId="11314" xr:uid="{8B43271A-E591-4FED-BE75-CE46B9C5846F}"/>
    <cellStyle name="40% - Accent3 2 2 6" xfId="3537" xr:uid="{5D00B538-FBE6-4930-B31B-3B43C80A958F}"/>
    <cellStyle name="40% - Accent3 2 2 6 2" xfId="3538" xr:uid="{1231B4CA-FA6B-448D-8509-4B80F1E7EE21}"/>
    <cellStyle name="40% - Accent3 2 2 6 2 2" xfId="13501" xr:uid="{360378AA-86E1-41D1-86C5-657F2C2FC6A7}"/>
    <cellStyle name="40% - Accent3 2 2 6 3" xfId="13500" xr:uid="{4138B176-8DBA-4CE2-A097-BC73D1D07C3E}"/>
    <cellStyle name="40% - Accent3 2 2 7" xfId="3539" xr:uid="{3C8D6B2F-3DAA-4021-99BE-C4B67EE8DD79}"/>
    <cellStyle name="40% - Accent3 2 2 7 2" xfId="3540" xr:uid="{4E4B49D1-90FF-4437-851A-159FBD4BD190}"/>
    <cellStyle name="40% - Accent3 2 2 7 2 2" xfId="13503" xr:uid="{7B791959-698F-4A4B-A214-A631BB83F6C2}"/>
    <cellStyle name="40% - Accent3 2 2 7 3" xfId="13502" xr:uid="{ADCA8D07-C454-4252-93D6-BF03C56E7C5B}"/>
    <cellStyle name="40% - Accent3 2 2 8" xfId="3541" xr:uid="{E7E06962-809F-4374-889C-AEED794A4D00}"/>
    <cellStyle name="40% - Accent3 2 2 8 2" xfId="13504" xr:uid="{154B6ADA-8101-46AE-B896-346E0EF08DAF}"/>
    <cellStyle name="40% - Accent3 2 2 9" xfId="3542" xr:uid="{D16EFC60-7AD2-4BFF-A430-57A64F4B02DD}"/>
    <cellStyle name="40% - Accent3 2 2 9 2" xfId="13505" xr:uid="{A7A30A4F-E01B-4691-8A29-A7FD0414C7E8}"/>
    <cellStyle name="40% - Accent3 2 3" xfId="162" xr:uid="{AD696690-8C28-44D5-959D-FB496C428E1E}"/>
    <cellStyle name="40% - Accent3 2 3 10" xfId="10611" xr:uid="{A0152E41-5DE8-402D-A832-F25F711F6BA2}"/>
    <cellStyle name="40% - Accent3 2 3 2" xfId="163" xr:uid="{ABB6735B-0406-46C6-9EBE-072E8772951E}"/>
    <cellStyle name="40% - Accent3 2 3 2 2" xfId="164" xr:uid="{965D9C1A-56F9-4493-BAAB-7C49723F0130}"/>
    <cellStyle name="40% - Accent3 2 3 2 2 2" xfId="1344" xr:uid="{9F8C3C98-0BC5-414B-996D-9D0210091EAF}"/>
    <cellStyle name="40% - Accent3 2 3 2 2 2 2" xfId="3543" xr:uid="{DA11EC1D-AE15-468E-B5F9-9AD543C2626F}"/>
    <cellStyle name="40% - Accent3 2 3 2 2 2 2 2" xfId="3544" xr:uid="{B197CA45-A8CF-4DEB-8A72-AD45867A09D7}"/>
    <cellStyle name="40% - Accent3 2 3 2 2 2 2 2 2" xfId="13507" xr:uid="{0E8D61A1-6B7B-475D-A26F-DF6822EC263B}"/>
    <cellStyle name="40% - Accent3 2 3 2 2 2 2 3" xfId="13506" xr:uid="{1656C852-1E6E-4391-96BA-1C9F9245E4A3}"/>
    <cellStyle name="40% - Accent3 2 3 2 2 2 3" xfId="3545" xr:uid="{717376F1-EB1D-4C3B-B2D2-BAFD2C94605B}"/>
    <cellStyle name="40% - Accent3 2 3 2 2 2 3 2" xfId="3546" xr:uid="{4F9B6A4D-BAE8-4AE1-9C66-B82089918917}"/>
    <cellStyle name="40% - Accent3 2 3 2 2 2 3 2 2" xfId="13509" xr:uid="{9916231D-667E-461D-896A-784C11E14E54}"/>
    <cellStyle name="40% - Accent3 2 3 2 2 2 3 3" xfId="13508" xr:uid="{BB3731C3-4BE8-4FDB-B2D0-C02B81EC9A1D}"/>
    <cellStyle name="40% - Accent3 2 3 2 2 2 4" xfId="3547" xr:uid="{E7A657D0-ABCE-46E1-86B4-462539F5AA33}"/>
    <cellStyle name="40% - Accent3 2 3 2 2 2 4 2" xfId="13510" xr:uid="{E12238A7-CC60-4B1B-AC53-C4F844FED493}"/>
    <cellStyle name="40% - Accent3 2 3 2 2 2 5" xfId="3548" xr:uid="{BC26013C-4CF0-407A-A9AF-527EF074A739}"/>
    <cellStyle name="40% - Accent3 2 3 2 2 2 5 2" xfId="13511" xr:uid="{B4C692C4-2419-40A6-A7B0-F0C7C3AD53DC}"/>
    <cellStyle name="40% - Accent3 2 3 2 2 2 6" xfId="11315" xr:uid="{1C8C7FCD-1385-489D-BD27-7D42B58FD586}"/>
    <cellStyle name="40% - Accent3 2 3 2 2 3" xfId="3549" xr:uid="{6EFAF921-61B6-42B6-8584-E928FE25A8E4}"/>
    <cellStyle name="40% - Accent3 2 3 2 2 3 2" xfId="3550" xr:uid="{D4FB1464-C792-414A-9CC2-ED0E7F483BAD}"/>
    <cellStyle name="40% - Accent3 2 3 2 2 3 2 2" xfId="13513" xr:uid="{87884B73-75DD-49CC-B622-FDC6435CA2D7}"/>
    <cellStyle name="40% - Accent3 2 3 2 2 3 3" xfId="13512" xr:uid="{BB8786F8-2878-4736-BAC7-FEF1E64BEBCA}"/>
    <cellStyle name="40% - Accent3 2 3 2 2 4" xfId="3551" xr:uid="{0E01B550-2624-4819-B8CB-18B7C97586DC}"/>
    <cellStyle name="40% - Accent3 2 3 2 2 4 2" xfId="3552" xr:uid="{77A55ED3-B74A-4DE8-ABB6-2CBA0C45B333}"/>
    <cellStyle name="40% - Accent3 2 3 2 2 4 2 2" xfId="13515" xr:uid="{7ED12719-04F2-4CF1-A212-C5F617A108EE}"/>
    <cellStyle name="40% - Accent3 2 3 2 2 4 3" xfId="13514" xr:uid="{3092D6C8-0044-4584-9D7B-C8CA7302EA66}"/>
    <cellStyle name="40% - Accent3 2 3 2 2 5" xfId="3553" xr:uid="{016209E9-455A-472D-9FBB-683E94C74312}"/>
    <cellStyle name="40% - Accent3 2 3 2 2 5 2" xfId="13516" xr:uid="{502FEA6C-EBBD-4042-BAB9-AEEEA76FBC34}"/>
    <cellStyle name="40% - Accent3 2 3 2 2 6" xfId="3554" xr:uid="{B69AB492-BD41-46E2-A8A1-1B0E7158083F}"/>
    <cellStyle name="40% - Accent3 2 3 2 2 6 2" xfId="13517" xr:uid="{3F01C24C-F0B2-4783-A2BB-5EA493AD5CE8}"/>
    <cellStyle name="40% - Accent3 2 3 2 2 7" xfId="10613" xr:uid="{5B130D10-6B07-48EE-8896-539678F7F0ED}"/>
    <cellStyle name="40% - Accent3 2 3 2 3" xfId="1345" xr:uid="{2A9DE27E-E76E-4295-8698-12DB606E3322}"/>
    <cellStyle name="40% - Accent3 2 3 2 3 2" xfId="3555" xr:uid="{F95753A6-FDAE-4B57-AAA5-34709B5AB27E}"/>
    <cellStyle name="40% - Accent3 2 3 2 3 2 2" xfId="3556" xr:uid="{6423AC70-A49D-4E8E-B469-D69640C426A5}"/>
    <cellStyle name="40% - Accent3 2 3 2 3 2 2 2" xfId="13519" xr:uid="{C8F785D9-C5AD-4C38-A0C3-92186BC8E553}"/>
    <cellStyle name="40% - Accent3 2 3 2 3 2 3" xfId="13518" xr:uid="{6E739FAC-F029-4DDB-8AA9-1736B1B947E8}"/>
    <cellStyle name="40% - Accent3 2 3 2 3 3" xfId="3557" xr:uid="{3D413E59-9142-4DD7-A9FD-C7253DFFD12E}"/>
    <cellStyle name="40% - Accent3 2 3 2 3 3 2" xfId="3558" xr:uid="{B386AE30-BBCF-4A65-B4A5-CB37FC02A957}"/>
    <cellStyle name="40% - Accent3 2 3 2 3 3 2 2" xfId="13521" xr:uid="{68B84719-CB20-4D97-8BF6-FD3285C001B4}"/>
    <cellStyle name="40% - Accent3 2 3 2 3 3 3" xfId="13520" xr:uid="{3DB30B28-2D71-4FF7-8912-822257CCD643}"/>
    <cellStyle name="40% - Accent3 2 3 2 3 4" xfId="3559" xr:uid="{D3DC7E35-0EC4-4F7F-804E-49B91A7F8D85}"/>
    <cellStyle name="40% - Accent3 2 3 2 3 4 2" xfId="13522" xr:uid="{CAE27970-6E1C-4E01-B5D7-043C8F63CEB5}"/>
    <cellStyle name="40% - Accent3 2 3 2 3 5" xfId="3560" xr:uid="{DF760EE4-CD0E-4A24-BE17-B04A067BFDDA}"/>
    <cellStyle name="40% - Accent3 2 3 2 3 5 2" xfId="13523" xr:uid="{E9548D10-5C76-4875-B749-7253BB5F613A}"/>
    <cellStyle name="40% - Accent3 2 3 2 3 6" xfId="11316" xr:uid="{D419878B-D8A5-4A5F-B8C8-887F608B2C3A}"/>
    <cellStyle name="40% - Accent3 2 3 2 4" xfId="3561" xr:uid="{9E460DC1-CB0E-475E-B6E8-954E5C389CEF}"/>
    <cellStyle name="40% - Accent3 2 3 2 4 2" xfId="3562" xr:uid="{B0AC971B-7C68-4344-87FD-333F214A4D54}"/>
    <cellStyle name="40% - Accent3 2 3 2 4 2 2" xfId="13525" xr:uid="{3B0FDB43-56F8-4988-9446-4437376CBB1B}"/>
    <cellStyle name="40% - Accent3 2 3 2 4 3" xfId="13524" xr:uid="{7B39AF84-B8A1-4092-BF8D-A21A209DC1E5}"/>
    <cellStyle name="40% - Accent3 2 3 2 5" xfId="3563" xr:uid="{40B5CBEB-D1AD-42B2-97D0-4D353E18213C}"/>
    <cellStyle name="40% - Accent3 2 3 2 5 2" xfId="3564" xr:uid="{ED365354-E29F-4BB4-BDBA-91A9ACA7ADE6}"/>
    <cellStyle name="40% - Accent3 2 3 2 5 2 2" xfId="13527" xr:uid="{1EFB23D5-38A2-4F1B-A485-45A995ACC6FA}"/>
    <cellStyle name="40% - Accent3 2 3 2 5 3" xfId="13526" xr:uid="{9A18EFBE-B940-4495-BA0E-869999260C02}"/>
    <cellStyle name="40% - Accent3 2 3 2 6" xfId="3565" xr:uid="{33638B91-BF69-44C3-8FCC-240E4F07E912}"/>
    <cellStyle name="40% - Accent3 2 3 2 6 2" xfId="13528" xr:uid="{941063DD-6C7F-49C0-BC76-F8D975A28AF6}"/>
    <cellStyle name="40% - Accent3 2 3 2 7" xfId="3566" xr:uid="{7E4AE58E-C83D-489F-8194-15B9662EDEC5}"/>
    <cellStyle name="40% - Accent3 2 3 2 7 2" xfId="13529" xr:uid="{9E0B9056-EAB4-45DA-A55C-65C6C956FA46}"/>
    <cellStyle name="40% - Accent3 2 3 2 8" xfId="10612" xr:uid="{3BEAF582-4297-4A40-9270-DD7C70E8D916}"/>
    <cellStyle name="40% - Accent3 2 3 3" xfId="165" xr:uid="{16D59A47-D298-4270-9563-E5356376B02D}"/>
    <cellStyle name="40% - Accent3 2 3 3 2" xfId="166" xr:uid="{8779CE38-832B-4FB0-B166-A0D7E7ADD5F3}"/>
    <cellStyle name="40% - Accent3 2 3 3 2 2" xfId="1346" xr:uid="{4D51FD31-F225-459C-8345-B590B69D6D9E}"/>
    <cellStyle name="40% - Accent3 2 3 3 2 2 2" xfId="3567" xr:uid="{A286B795-85FE-4672-BF13-C1D8A695BC09}"/>
    <cellStyle name="40% - Accent3 2 3 3 2 2 2 2" xfId="3568" xr:uid="{78AA5F63-F16D-4BF6-B79E-A5EBEEA74458}"/>
    <cellStyle name="40% - Accent3 2 3 3 2 2 2 2 2" xfId="13531" xr:uid="{CAE2C113-228D-4317-A36B-60203949BBC4}"/>
    <cellStyle name="40% - Accent3 2 3 3 2 2 2 3" xfId="13530" xr:uid="{0702B13A-69BF-4517-9ADC-BD29F667D28C}"/>
    <cellStyle name="40% - Accent3 2 3 3 2 2 3" xfId="3569" xr:uid="{1825F594-81BE-4324-8822-3600C4179750}"/>
    <cellStyle name="40% - Accent3 2 3 3 2 2 3 2" xfId="3570" xr:uid="{968BB2B2-601F-42F4-A0D4-905BA8F597E0}"/>
    <cellStyle name="40% - Accent3 2 3 3 2 2 3 2 2" xfId="13533" xr:uid="{D1B5096E-072A-4B52-ABB7-A2AB2C22B5CF}"/>
    <cellStyle name="40% - Accent3 2 3 3 2 2 3 3" xfId="13532" xr:uid="{F1D4E8A1-2BDE-4B6A-8B87-082172391213}"/>
    <cellStyle name="40% - Accent3 2 3 3 2 2 4" xfId="3571" xr:uid="{2E973BEE-9A9F-46F3-817C-EA484B858D23}"/>
    <cellStyle name="40% - Accent3 2 3 3 2 2 4 2" xfId="13534" xr:uid="{A61AF819-1182-497A-80D0-148BB96CC629}"/>
    <cellStyle name="40% - Accent3 2 3 3 2 2 5" xfId="3572" xr:uid="{C4532B26-D6CB-4C13-9985-1DD5528AC312}"/>
    <cellStyle name="40% - Accent3 2 3 3 2 2 5 2" xfId="13535" xr:uid="{D0B53858-3FCB-400F-AF99-18BBF70E2A24}"/>
    <cellStyle name="40% - Accent3 2 3 3 2 2 6" xfId="11317" xr:uid="{B3AAD51C-EA2D-4521-B9C6-62A4D1C4DC62}"/>
    <cellStyle name="40% - Accent3 2 3 3 2 3" xfId="3573" xr:uid="{9C20B3F2-6047-45CA-AC25-E10BF0E74B50}"/>
    <cellStyle name="40% - Accent3 2 3 3 2 3 2" xfId="3574" xr:uid="{0D842375-24D5-4A74-B61C-ADF06D2FA05A}"/>
    <cellStyle name="40% - Accent3 2 3 3 2 3 2 2" xfId="13537" xr:uid="{235A24BB-E21C-4FB8-9631-445ED6D07864}"/>
    <cellStyle name="40% - Accent3 2 3 3 2 3 3" xfId="13536" xr:uid="{791AB9E5-DE08-49C5-9181-1E7BA709D78B}"/>
    <cellStyle name="40% - Accent3 2 3 3 2 4" xfId="3575" xr:uid="{4D2F972A-864C-42FD-A08D-494ED8252D69}"/>
    <cellStyle name="40% - Accent3 2 3 3 2 4 2" xfId="3576" xr:uid="{46CF9D7F-B4E4-45D2-832C-4157C26A351B}"/>
    <cellStyle name="40% - Accent3 2 3 3 2 4 2 2" xfId="13539" xr:uid="{4E65F30E-8D49-4429-9CF1-3742F5440AAB}"/>
    <cellStyle name="40% - Accent3 2 3 3 2 4 3" xfId="13538" xr:uid="{1D44EDAE-2884-46E5-921D-500BF0E89E1E}"/>
    <cellStyle name="40% - Accent3 2 3 3 2 5" xfId="3577" xr:uid="{95C51DE5-1F0F-4C21-91D4-F57D48D53F24}"/>
    <cellStyle name="40% - Accent3 2 3 3 2 5 2" xfId="13540" xr:uid="{A6614255-23B6-427A-B5B4-C8DBBBBB8DC8}"/>
    <cellStyle name="40% - Accent3 2 3 3 2 6" xfId="3578" xr:uid="{AE9AA7F9-7012-4028-97AD-29DDB9726685}"/>
    <cellStyle name="40% - Accent3 2 3 3 2 6 2" xfId="13541" xr:uid="{2C8A812A-A5D4-43D5-A882-49F0685C5B61}"/>
    <cellStyle name="40% - Accent3 2 3 3 2 7" xfId="10615" xr:uid="{5FC63D85-B3BE-4901-8FB0-59010C9CEC8A}"/>
    <cellStyle name="40% - Accent3 2 3 3 3" xfId="1347" xr:uid="{717E8494-99A6-460C-A458-37567DD101F1}"/>
    <cellStyle name="40% - Accent3 2 3 3 3 2" xfId="3579" xr:uid="{83338928-AB4C-4450-905C-D0157814B327}"/>
    <cellStyle name="40% - Accent3 2 3 3 3 2 2" xfId="3580" xr:uid="{EE240CD6-471D-4FDF-9371-F7C6F267D646}"/>
    <cellStyle name="40% - Accent3 2 3 3 3 2 2 2" xfId="13543" xr:uid="{3FBED333-4BA3-4E04-A16B-9FA2258EB03E}"/>
    <cellStyle name="40% - Accent3 2 3 3 3 2 3" xfId="13542" xr:uid="{B02A8FFF-BCFD-4F61-AE9C-7690BF3B0336}"/>
    <cellStyle name="40% - Accent3 2 3 3 3 3" xfId="3581" xr:uid="{0CFAE05B-E688-408B-9C8F-D6DB8A8DA2D7}"/>
    <cellStyle name="40% - Accent3 2 3 3 3 3 2" xfId="3582" xr:uid="{5EC20760-95F8-4154-AE61-5459EAD0E206}"/>
    <cellStyle name="40% - Accent3 2 3 3 3 3 2 2" xfId="13545" xr:uid="{EF2512E1-41BB-4564-933A-407E95C884DF}"/>
    <cellStyle name="40% - Accent3 2 3 3 3 3 3" xfId="13544" xr:uid="{1D08E2BF-2614-403D-BA10-F71DAF2CC2B1}"/>
    <cellStyle name="40% - Accent3 2 3 3 3 4" xfId="3583" xr:uid="{A651424A-2F1C-45BF-AD64-44EB677CA488}"/>
    <cellStyle name="40% - Accent3 2 3 3 3 4 2" xfId="13546" xr:uid="{56DA3D91-4F49-4649-8600-EB8FCFFF4DFD}"/>
    <cellStyle name="40% - Accent3 2 3 3 3 5" xfId="3584" xr:uid="{77634B3A-7059-4C76-8EB6-DEEDBA03527F}"/>
    <cellStyle name="40% - Accent3 2 3 3 3 5 2" xfId="13547" xr:uid="{14018ECE-7690-412F-8870-B768F4AF3229}"/>
    <cellStyle name="40% - Accent3 2 3 3 3 6" xfId="11318" xr:uid="{0BAE6548-2E24-40ED-9A75-F154B0DF7797}"/>
    <cellStyle name="40% - Accent3 2 3 3 4" xfId="3585" xr:uid="{AC609E4B-5A1B-48F0-A371-3CE6CBAD2155}"/>
    <cellStyle name="40% - Accent3 2 3 3 4 2" xfId="3586" xr:uid="{F6BF8F06-47DB-4AB8-B18C-BF53284C2C35}"/>
    <cellStyle name="40% - Accent3 2 3 3 4 2 2" xfId="13549" xr:uid="{825061B8-8549-4A76-8746-5A112AF03E1C}"/>
    <cellStyle name="40% - Accent3 2 3 3 4 3" xfId="13548" xr:uid="{95A1156C-F131-45F9-A21B-27FA3FF26632}"/>
    <cellStyle name="40% - Accent3 2 3 3 5" xfId="3587" xr:uid="{22FDF1D6-BDA6-4928-BF05-EC11DDC3A981}"/>
    <cellStyle name="40% - Accent3 2 3 3 5 2" xfId="3588" xr:uid="{AB7924C8-DA4B-43AD-9E8B-D3F9CB141C78}"/>
    <cellStyle name="40% - Accent3 2 3 3 5 2 2" xfId="13551" xr:uid="{51A64229-96B7-4C9D-9765-A60B21766ED3}"/>
    <cellStyle name="40% - Accent3 2 3 3 5 3" xfId="13550" xr:uid="{1441FBE4-3D14-497E-8B24-B9DD787DC385}"/>
    <cellStyle name="40% - Accent3 2 3 3 6" xfId="3589" xr:uid="{55CC6C5D-FEC5-4FAC-8A6F-419BABEAB724}"/>
    <cellStyle name="40% - Accent3 2 3 3 6 2" xfId="13552" xr:uid="{6249E58B-0BDF-48C0-94A9-B12B208BB3EA}"/>
    <cellStyle name="40% - Accent3 2 3 3 7" xfId="3590" xr:uid="{0CAE47FE-2E61-431E-B590-E21E0768A60A}"/>
    <cellStyle name="40% - Accent3 2 3 3 7 2" xfId="13553" xr:uid="{C95DE5E0-17AA-4CCB-BB7D-15D94FB7E7D3}"/>
    <cellStyle name="40% - Accent3 2 3 3 8" xfId="10614" xr:uid="{0A8C7A9C-C055-468A-91DE-DE1030355AC4}"/>
    <cellStyle name="40% - Accent3 2 3 4" xfId="167" xr:uid="{8F785906-1443-4225-90B2-588A625D2C5A}"/>
    <cellStyle name="40% - Accent3 2 3 4 2" xfId="1348" xr:uid="{C4C4DDC1-C8FF-4DD1-BF3C-810DEBBB2E88}"/>
    <cellStyle name="40% - Accent3 2 3 4 2 2" xfId="3591" xr:uid="{C9171D9C-7385-4549-83CC-714E009725B5}"/>
    <cellStyle name="40% - Accent3 2 3 4 2 2 2" xfId="3592" xr:uid="{6361685D-2C9B-411B-BE31-0E29A73A89E7}"/>
    <cellStyle name="40% - Accent3 2 3 4 2 2 2 2" xfId="13555" xr:uid="{EED548E2-6C0D-4E9D-B4EB-142B4F0166EB}"/>
    <cellStyle name="40% - Accent3 2 3 4 2 2 3" xfId="13554" xr:uid="{192E761A-5F50-4783-A251-57FB7E5E5400}"/>
    <cellStyle name="40% - Accent3 2 3 4 2 3" xfId="3593" xr:uid="{55480BEB-3F34-4820-BA92-C2A7CC79416B}"/>
    <cellStyle name="40% - Accent3 2 3 4 2 3 2" xfId="3594" xr:uid="{57D45836-07AF-4D4F-A5A5-1FE1120E19C5}"/>
    <cellStyle name="40% - Accent3 2 3 4 2 3 2 2" xfId="13557" xr:uid="{4F6B2249-2A58-42B5-AED8-93EE27DD7708}"/>
    <cellStyle name="40% - Accent3 2 3 4 2 3 3" xfId="13556" xr:uid="{34E1D8BB-BC87-4C2F-B1FD-CA307C62E475}"/>
    <cellStyle name="40% - Accent3 2 3 4 2 4" xfId="3595" xr:uid="{4584F730-5C15-462A-A900-49883099B48C}"/>
    <cellStyle name="40% - Accent3 2 3 4 2 4 2" xfId="13558" xr:uid="{8D6A0EE9-41ED-45CC-803E-A5E01371ACA6}"/>
    <cellStyle name="40% - Accent3 2 3 4 2 5" xfId="3596" xr:uid="{AECB0C20-56EE-4A1E-BD22-5CFC9859244B}"/>
    <cellStyle name="40% - Accent3 2 3 4 2 5 2" xfId="13559" xr:uid="{426CA89F-3B39-4025-A12D-1810D9D7C856}"/>
    <cellStyle name="40% - Accent3 2 3 4 2 6" xfId="11319" xr:uid="{F09FDBD6-1C10-4F83-AD75-923C409DFD44}"/>
    <cellStyle name="40% - Accent3 2 3 4 3" xfId="3597" xr:uid="{3D23142E-23F3-4CF8-9CC9-FE4CB0F207A7}"/>
    <cellStyle name="40% - Accent3 2 3 4 3 2" xfId="3598" xr:uid="{5ACD94ED-448C-4A33-826D-A1BEA82FC565}"/>
    <cellStyle name="40% - Accent3 2 3 4 3 2 2" xfId="13561" xr:uid="{A307D2B1-210E-4F64-9125-AFC6845EF8D9}"/>
    <cellStyle name="40% - Accent3 2 3 4 3 3" xfId="13560" xr:uid="{930F4C94-8DDF-4D25-B828-D38EF16F6140}"/>
    <cellStyle name="40% - Accent3 2 3 4 4" xfId="3599" xr:uid="{2FCB681D-B829-42ED-9F0F-1CB6F3B7F356}"/>
    <cellStyle name="40% - Accent3 2 3 4 4 2" xfId="3600" xr:uid="{EED76510-5E84-4ACF-9858-E7D8BA6B9F3B}"/>
    <cellStyle name="40% - Accent3 2 3 4 4 2 2" xfId="13563" xr:uid="{DBD09702-9BA8-4AAA-9A10-ED64D22B328E}"/>
    <cellStyle name="40% - Accent3 2 3 4 4 3" xfId="13562" xr:uid="{B5298246-7E25-4C34-9CF2-95F36A244F77}"/>
    <cellStyle name="40% - Accent3 2 3 4 5" xfId="3601" xr:uid="{0526CEEE-0885-4A72-9B71-2B354383626D}"/>
    <cellStyle name="40% - Accent3 2 3 4 5 2" xfId="13564" xr:uid="{F695E91A-DCED-4038-8E5A-7023560A5E74}"/>
    <cellStyle name="40% - Accent3 2 3 4 6" xfId="3602" xr:uid="{83F28DF1-D016-495D-9C89-8895DEC86733}"/>
    <cellStyle name="40% - Accent3 2 3 4 6 2" xfId="13565" xr:uid="{F6E51ACD-23B2-463B-9775-B3B3F32B3E30}"/>
    <cellStyle name="40% - Accent3 2 3 4 7" xfId="10616" xr:uid="{F24D05DA-D375-4970-84EB-33B5A8DB4055}"/>
    <cellStyle name="40% - Accent3 2 3 5" xfId="1349" xr:uid="{F7EF5E64-0A11-42B0-BC66-5B32B6C13D50}"/>
    <cellStyle name="40% - Accent3 2 3 5 2" xfId="3603" xr:uid="{EF1CC6E5-0940-4CA2-9B3D-9373CDC02DA3}"/>
    <cellStyle name="40% - Accent3 2 3 5 2 2" xfId="3604" xr:uid="{79A829F4-58D9-49FC-AE8F-35FD851E99C5}"/>
    <cellStyle name="40% - Accent3 2 3 5 2 2 2" xfId="13567" xr:uid="{6BE33D01-9785-45C4-B860-11039D34BBC4}"/>
    <cellStyle name="40% - Accent3 2 3 5 2 3" xfId="13566" xr:uid="{60460317-8FC2-44AF-9E80-C13D30BBA631}"/>
    <cellStyle name="40% - Accent3 2 3 5 3" xfId="3605" xr:uid="{0B2D0B2D-A689-4AFA-9629-21AE275C04F5}"/>
    <cellStyle name="40% - Accent3 2 3 5 3 2" xfId="3606" xr:uid="{3C5CC142-40D0-4341-9414-15860ABEAE9F}"/>
    <cellStyle name="40% - Accent3 2 3 5 3 2 2" xfId="13569" xr:uid="{84707012-8BAA-426D-B560-BE2BAF9BB099}"/>
    <cellStyle name="40% - Accent3 2 3 5 3 3" xfId="13568" xr:uid="{362187AD-316D-47FB-8870-FAC44AD1CE40}"/>
    <cellStyle name="40% - Accent3 2 3 5 4" xfId="3607" xr:uid="{EA6D7D1B-C07B-42CC-BCDB-2DB43591EBF2}"/>
    <cellStyle name="40% - Accent3 2 3 5 4 2" xfId="13570" xr:uid="{2E89E2C6-3193-42F7-947C-497E4060A75A}"/>
    <cellStyle name="40% - Accent3 2 3 5 5" xfId="3608" xr:uid="{2DC311BE-3B3F-4F32-9965-6FEB88B58FA2}"/>
    <cellStyle name="40% - Accent3 2 3 5 5 2" xfId="13571" xr:uid="{1A3C6481-E2EE-49F5-87D8-28C64D2E75F6}"/>
    <cellStyle name="40% - Accent3 2 3 5 6" xfId="11320" xr:uid="{A4C14DEB-3632-470C-BA13-2F5DD6C8423E}"/>
    <cellStyle name="40% - Accent3 2 3 6" xfId="3609" xr:uid="{AD6FDDAF-D5A3-43A4-9C25-A3A641E6058C}"/>
    <cellStyle name="40% - Accent3 2 3 6 2" xfId="3610" xr:uid="{C8808841-4B96-4F1D-98C5-0A59C3616CD1}"/>
    <cellStyle name="40% - Accent3 2 3 6 2 2" xfId="13573" xr:uid="{BE7781B0-AA9D-431B-B5CD-79CF1BEF0C4D}"/>
    <cellStyle name="40% - Accent3 2 3 6 3" xfId="13572" xr:uid="{4D8B3E5A-C769-4B33-A3E1-E1CC20B94116}"/>
    <cellStyle name="40% - Accent3 2 3 7" xfId="3611" xr:uid="{CA2472AD-6DCB-4008-83EB-1D335B0B0597}"/>
    <cellStyle name="40% - Accent3 2 3 7 2" xfId="3612" xr:uid="{1AF9DB6D-85B8-4FDB-8535-7A6933482EDE}"/>
    <cellStyle name="40% - Accent3 2 3 7 2 2" xfId="13575" xr:uid="{DD519BF1-59CA-4EC9-A622-26F079854DD8}"/>
    <cellStyle name="40% - Accent3 2 3 7 3" xfId="13574" xr:uid="{001CC716-51A3-4A14-8539-53029D76EBEE}"/>
    <cellStyle name="40% - Accent3 2 3 8" xfId="3613" xr:uid="{4A74EDC0-47D6-44E6-9643-B02F790C8B61}"/>
    <cellStyle name="40% - Accent3 2 3 8 2" xfId="13576" xr:uid="{78895A5C-8B03-4C51-9246-A5C1100F5A52}"/>
    <cellStyle name="40% - Accent3 2 3 9" xfId="3614" xr:uid="{B966DDE1-1AF5-4542-9200-D8656A4EDD68}"/>
    <cellStyle name="40% - Accent3 2 3 9 2" xfId="13577" xr:uid="{2B21EF43-F504-474B-A09E-5A92EDCC9831}"/>
    <cellStyle name="40% - Accent3 2 4" xfId="168" xr:uid="{38DDF10B-0C9E-4A45-B1AA-3B1D4885432B}"/>
    <cellStyle name="40% - Accent3 2 4 2" xfId="169" xr:uid="{8A34FD24-7E76-472A-B1B9-89F62A1F259A}"/>
    <cellStyle name="40% - Accent3 2 4 2 2" xfId="1350" xr:uid="{7DFA6A97-1A7B-4746-82C5-B282D41E3816}"/>
    <cellStyle name="40% - Accent3 2 4 2 2 2" xfId="3615" xr:uid="{12366C9D-C931-478B-9CFF-6BB8262E591E}"/>
    <cellStyle name="40% - Accent3 2 4 2 2 2 2" xfId="3616" xr:uid="{BA5767F1-B8B7-4A66-B7B7-B479F06F3B85}"/>
    <cellStyle name="40% - Accent3 2 4 2 2 2 2 2" xfId="13579" xr:uid="{240E73FA-3CD2-45CE-B9BC-AD6D4A6D12F0}"/>
    <cellStyle name="40% - Accent3 2 4 2 2 2 3" xfId="13578" xr:uid="{7197F07D-32DF-47B5-A5CC-36874BF96309}"/>
    <cellStyle name="40% - Accent3 2 4 2 2 3" xfId="3617" xr:uid="{D3BC3A0C-A6B4-43E1-A4B4-D55356D544C7}"/>
    <cellStyle name="40% - Accent3 2 4 2 2 3 2" xfId="3618" xr:uid="{21A1E323-795B-47C3-B7F1-4BA9101772EB}"/>
    <cellStyle name="40% - Accent3 2 4 2 2 3 2 2" xfId="13581" xr:uid="{5BBA3BBC-7FC4-4745-9DA4-A06D6646494D}"/>
    <cellStyle name="40% - Accent3 2 4 2 2 3 3" xfId="13580" xr:uid="{A4810D71-6B3C-4116-889D-D06B900671C0}"/>
    <cellStyle name="40% - Accent3 2 4 2 2 4" xfId="3619" xr:uid="{759BA41B-C442-4504-8D51-94B7E7555647}"/>
    <cellStyle name="40% - Accent3 2 4 2 2 4 2" xfId="13582" xr:uid="{251686BE-653B-434A-8BEA-4AA8DA4A5245}"/>
    <cellStyle name="40% - Accent3 2 4 2 2 5" xfId="3620" xr:uid="{2414B2C8-316D-44B6-88A5-DF7777FBDCAE}"/>
    <cellStyle name="40% - Accent3 2 4 2 2 5 2" xfId="13583" xr:uid="{87010F93-AA6E-4586-8D64-FE56C79DB4C7}"/>
    <cellStyle name="40% - Accent3 2 4 2 2 6" xfId="11321" xr:uid="{CF5C50F0-7677-4D2B-AE12-4207D7027FB2}"/>
    <cellStyle name="40% - Accent3 2 4 2 3" xfId="3621" xr:uid="{F604CF14-6D37-48D7-92A5-D6E0BABCBE6E}"/>
    <cellStyle name="40% - Accent3 2 4 2 3 2" xfId="3622" xr:uid="{104E6EDF-3572-4B5A-A580-72A9327BB109}"/>
    <cellStyle name="40% - Accent3 2 4 2 3 2 2" xfId="13585" xr:uid="{3E4BA214-3915-463D-9C9D-584D196C69CE}"/>
    <cellStyle name="40% - Accent3 2 4 2 3 3" xfId="13584" xr:uid="{0B61A905-0B93-40F0-B185-9EACA6746A8C}"/>
    <cellStyle name="40% - Accent3 2 4 2 4" xfId="3623" xr:uid="{5A59245F-889E-4DA5-A4F7-A0CECB2F31A0}"/>
    <cellStyle name="40% - Accent3 2 4 2 4 2" xfId="3624" xr:uid="{6297CA03-E4DE-4343-9A2E-A3A8783DA79E}"/>
    <cellStyle name="40% - Accent3 2 4 2 4 2 2" xfId="13587" xr:uid="{6BE96D53-97D8-42DB-BABD-F163415BF8F6}"/>
    <cellStyle name="40% - Accent3 2 4 2 4 3" xfId="13586" xr:uid="{F72B9617-D65C-4CCD-9F0A-09D53129651A}"/>
    <cellStyle name="40% - Accent3 2 4 2 5" xfId="3625" xr:uid="{C1E7000B-84E4-442F-B815-AC49026D350B}"/>
    <cellStyle name="40% - Accent3 2 4 2 5 2" xfId="13588" xr:uid="{BE4B022B-296A-4730-9E56-097EDC52C6AC}"/>
    <cellStyle name="40% - Accent3 2 4 2 6" xfId="3626" xr:uid="{D4015D4C-2072-419D-A1F9-4499D9CA8AFD}"/>
    <cellStyle name="40% - Accent3 2 4 2 6 2" xfId="13589" xr:uid="{9EED7DDE-4617-4FDA-BACF-BE78A210B22F}"/>
    <cellStyle name="40% - Accent3 2 4 2 7" xfId="10618" xr:uid="{6088C767-5D2F-4F0F-941D-A9036CF0A80A}"/>
    <cellStyle name="40% - Accent3 2 4 3" xfId="1351" xr:uid="{2CE130FC-078C-4A52-A8FD-938C6C4227F8}"/>
    <cellStyle name="40% - Accent3 2 4 3 2" xfId="3627" xr:uid="{51ECA3B8-5ACB-4447-9F82-B2911FBD1B70}"/>
    <cellStyle name="40% - Accent3 2 4 3 2 2" xfId="3628" xr:uid="{B0D3E5FE-8F24-4E08-9D14-1D9A1DEB20F2}"/>
    <cellStyle name="40% - Accent3 2 4 3 2 2 2" xfId="13591" xr:uid="{DFF06B5D-36CA-4284-AD1D-A5D56F835ABF}"/>
    <cellStyle name="40% - Accent3 2 4 3 2 3" xfId="13590" xr:uid="{583E93F3-2C24-45D5-AE4E-A4A82E55AFB3}"/>
    <cellStyle name="40% - Accent3 2 4 3 3" xfId="3629" xr:uid="{3D6F29EA-99E8-4FDF-8EF9-6DF95C833C84}"/>
    <cellStyle name="40% - Accent3 2 4 3 3 2" xfId="3630" xr:uid="{C2F821E6-C6CD-4742-B021-121E887276C2}"/>
    <cellStyle name="40% - Accent3 2 4 3 3 2 2" xfId="13593" xr:uid="{838B0768-EB93-47A3-8BB0-03D9E8F717FB}"/>
    <cellStyle name="40% - Accent3 2 4 3 3 3" xfId="13592" xr:uid="{1E9AAE9A-671B-48D0-AE05-25FD8A12DAE9}"/>
    <cellStyle name="40% - Accent3 2 4 3 4" xfId="3631" xr:uid="{E8D2CD13-35C1-4294-A554-315B4D147052}"/>
    <cellStyle name="40% - Accent3 2 4 3 4 2" xfId="13594" xr:uid="{03C40877-E8E4-427C-BF59-511427D05657}"/>
    <cellStyle name="40% - Accent3 2 4 3 5" xfId="3632" xr:uid="{B31C6CC4-A3F3-4A52-A38C-796576B60DDE}"/>
    <cellStyle name="40% - Accent3 2 4 3 5 2" xfId="13595" xr:uid="{5FC09D10-61C7-4F36-A42C-9B6D2A3260DA}"/>
    <cellStyle name="40% - Accent3 2 4 3 6" xfId="11322" xr:uid="{B4846328-CD90-4288-993F-E3A95581E7B4}"/>
    <cellStyle name="40% - Accent3 2 4 4" xfId="3633" xr:uid="{EA9C8282-B986-4D7F-B161-84BF144FFDF1}"/>
    <cellStyle name="40% - Accent3 2 4 4 2" xfId="3634" xr:uid="{8F997980-8513-488A-98CC-E75305E505A6}"/>
    <cellStyle name="40% - Accent3 2 4 4 2 2" xfId="13597" xr:uid="{D43619A9-8A7D-4272-9A05-8208C570CF8B}"/>
    <cellStyle name="40% - Accent3 2 4 4 3" xfId="13596" xr:uid="{CF7DD3CF-4747-411C-B43B-299E9581D85E}"/>
    <cellStyle name="40% - Accent3 2 4 5" xfId="3635" xr:uid="{DEE8DDCB-47B5-4F04-969F-98D9FABDCE00}"/>
    <cellStyle name="40% - Accent3 2 4 5 2" xfId="3636" xr:uid="{766FA894-7034-4F5C-8F05-6D544905D9E6}"/>
    <cellStyle name="40% - Accent3 2 4 5 2 2" xfId="13599" xr:uid="{D549803E-5199-422A-9D0F-CE0E1FAD7349}"/>
    <cellStyle name="40% - Accent3 2 4 5 3" xfId="13598" xr:uid="{00754634-09FD-439B-A741-8E0F1A89BCEB}"/>
    <cellStyle name="40% - Accent3 2 4 6" xfId="3637" xr:uid="{1189FEAE-0DCE-49D6-9F46-795FAB91C1F9}"/>
    <cellStyle name="40% - Accent3 2 4 6 2" xfId="13600" xr:uid="{0FB9C6CD-680E-4EDF-8F1D-6DAB15615CCB}"/>
    <cellStyle name="40% - Accent3 2 4 7" xfId="3638" xr:uid="{391595C2-5EB5-490C-B111-CAF6B3F669BE}"/>
    <cellStyle name="40% - Accent3 2 4 7 2" xfId="13601" xr:uid="{C46A4ABF-2CA4-47F2-9C4A-8C99F7F413BF}"/>
    <cellStyle name="40% - Accent3 2 4 8" xfId="10617" xr:uid="{9515B481-1812-4709-BFDC-7B40AA6A3EE7}"/>
    <cellStyle name="40% - Accent3 2 5" xfId="170" xr:uid="{F61A0C5C-971E-475B-A7C6-055F7716EF95}"/>
    <cellStyle name="40% - Accent3 2 5 2" xfId="171" xr:uid="{6AB53518-7B53-4E89-BA22-9410F3E27CA8}"/>
    <cellStyle name="40% - Accent3 2 5 2 2" xfId="1352" xr:uid="{40BBA21A-298E-4E8C-BC30-021EEAC68CF1}"/>
    <cellStyle name="40% - Accent3 2 5 2 2 2" xfId="3639" xr:uid="{3B4BCE5F-3939-46A4-B057-CE19ACC66DBC}"/>
    <cellStyle name="40% - Accent3 2 5 2 2 2 2" xfId="3640" xr:uid="{3CE7D87E-FC57-4282-B7AD-4F2BBA3C2B31}"/>
    <cellStyle name="40% - Accent3 2 5 2 2 2 2 2" xfId="13603" xr:uid="{369C6A47-2179-4631-A12A-F11F6E6566FB}"/>
    <cellStyle name="40% - Accent3 2 5 2 2 2 3" xfId="13602" xr:uid="{6824F398-C764-4246-8F55-87C89E6F6CF1}"/>
    <cellStyle name="40% - Accent3 2 5 2 2 3" xfId="3641" xr:uid="{E32FBE73-D525-4822-ADD8-142EBBA14831}"/>
    <cellStyle name="40% - Accent3 2 5 2 2 3 2" xfId="3642" xr:uid="{158BCFA2-6651-4687-8914-C1469376DA9E}"/>
    <cellStyle name="40% - Accent3 2 5 2 2 3 2 2" xfId="13605" xr:uid="{A1606A70-C699-4A25-854F-984BFFB9EF16}"/>
    <cellStyle name="40% - Accent3 2 5 2 2 3 3" xfId="13604" xr:uid="{A7484CA1-611F-4C77-9ADA-84C0801AE79C}"/>
    <cellStyle name="40% - Accent3 2 5 2 2 4" xfId="3643" xr:uid="{832AA2B4-6865-48D4-9605-B7326A2E6A30}"/>
    <cellStyle name="40% - Accent3 2 5 2 2 4 2" xfId="13606" xr:uid="{070D988C-A3B4-4DA9-8C7D-2E8CCE9991A9}"/>
    <cellStyle name="40% - Accent3 2 5 2 2 5" xfId="3644" xr:uid="{5E6BD878-53F8-4B77-B236-1165A7FE6265}"/>
    <cellStyle name="40% - Accent3 2 5 2 2 5 2" xfId="13607" xr:uid="{59817D56-77AB-49AA-9D77-6A23484E4F4B}"/>
    <cellStyle name="40% - Accent3 2 5 2 2 6" xfId="11323" xr:uid="{D8702996-E486-46B2-9D3E-84170AD1A301}"/>
    <cellStyle name="40% - Accent3 2 5 2 3" xfId="3645" xr:uid="{CF248BA6-74ED-4E4F-A5F9-29BC9837848D}"/>
    <cellStyle name="40% - Accent3 2 5 2 3 2" xfId="3646" xr:uid="{B6BB5F9F-1EE3-45CD-8944-15EA353302C8}"/>
    <cellStyle name="40% - Accent3 2 5 2 3 2 2" xfId="13609" xr:uid="{1C5D00D6-8DF8-46FB-A803-115C8C6E2669}"/>
    <cellStyle name="40% - Accent3 2 5 2 3 3" xfId="13608" xr:uid="{B02A9936-EA32-41FA-8F18-D9CFB7C6A0F1}"/>
    <cellStyle name="40% - Accent3 2 5 2 4" xfId="3647" xr:uid="{9B3F8D30-99C8-4468-BF19-6D9A7127B177}"/>
    <cellStyle name="40% - Accent3 2 5 2 4 2" xfId="3648" xr:uid="{3A3C9A63-8BDD-45FF-9D56-3DC29D50F427}"/>
    <cellStyle name="40% - Accent3 2 5 2 4 2 2" xfId="13611" xr:uid="{BE45BC3F-1944-4AD8-9DD7-2382F0FE98A2}"/>
    <cellStyle name="40% - Accent3 2 5 2 4 3" xfId="13610" xr:uid="{90760710-BC9B-4766-9B10-0BD1429CA657}"/>
    <cellStyle name="40% - Accent3 2 5 2 5" xfId="3649" xr:uid="{E7940C37-A475-4C2C-946D-2E2500A7FBD0}"/>
    <cellStyle name="40% - Accent3 2 5 2 5 2" xfId="13612" xr:uid="{0DA19FAA-E413-4507-A805-BAA9EC6BDA33}"/>
    <cellStyle name="40% - Accent3 2 5 2 6" xfId="3650" xr:uid="{1C6A7A0A-EABC-4827-B8BC-7D0C2BB0FA80}"/>
    <cellStyle name="40% - Accent3 2 5 2 6 2" xfId="13613" xr:uid="{AAE8E4A4-2888-42F7-A7E2-DC9854556004}"/>
    <cellStyle name="40% - Accent3 2 5 2 7" xfId="10620" xr:uid="{480A372C-9C61-473B-BAD4-25A16A8183B3}"/>
    <cellStyle name="40% - Accent3 2 5 3" xfId="1353" xr:uid="{5A1BF008-9DD6-4158-A1F5-3CE348F9DFE4}"/>
    <cellStyle name="40% - Accent3 2 5 3 2" xfId="3651" xr:uid="{780A8A65-2730-4FFE-818B-396EB0EB4413}"/>
    <cellStyle name="40% - Accent3 2 5 3 2 2" xfId="3652" xr:uid="{C49E00F3-5DCC-40E7-B743-3BD17E0832F3}"/>
    <cellStyle name="40% - Accent3 2 5 3 2 2 2" xfId="13615" xr:uid="{49D3010E-0365-450C-A5E7-7A982F9E0DD6}"/>
    <cellStyle name="40% - Accent3 2 5 3 2 3" xfId="13614" xr:uid="{94850A84-619C-4EDF-ADC0-1595AF9C3714}"/>
    <cellStyle name="40% - Accent3 2 5 3 3" xfId="3653" xr:uid="{7376C96E-4C67-4C86-9D36-D3C48AADF20D}"/>
    <cellStyle name="40% - Accent3 2 5 3 3 2" xfId="3654" xr:uid="{4E9CD8F4-CD80-4942-AD20-4CA164641CD5}"/>
    <cellStyle name="40% - Accent3 2 5 3 3 2 2" xfId="13617" xr:uid="{14D0AAFB-D016-4DA9-AC03-41F42B1FE278}"/>
    <cellStyle name="40% - Accent3 2 5 3 3 3" xfId="13616" xr:uid="{48D67F9E-2B75-43C4-B695-13D12649AF63}"/>
    <cellStyle name="40% - Accent3 2 5 3 4" xfId="3655" xr:uid="{7479E065-0E8D-490C-9285-83C6924F4C2B}"/>
    <cellStyle name="40% - Accent3 2 5 3 4 2" xfId="13618" xr:uid="{6C7246A2-2771-4370-9788-27E07715F331}"/>
    <cellStyle name="40% - Accent3 2 5 3 5" xfId="3656" xr:uid="{AB6DCE89-6E3B-46DE-AEF4-1CF4812CF1D5}"/>
    <cellStyle name="40% - Accent3 2 5 3 5 2" xfId="13619" xr:uid="{15121795-63E2-44EC-BE2C-D30E763810A1}"/>
    <cellStyle name="40% - Accent3 2 5 3 6" xfId="11324" xr:uid="{113212DE-9F63-4C4B-8873-EF6D44CB6679}"/>
    <cellStyle name="40% - Accent3 2 5 4" xfId="3657" xr:uid="{88E7FB34-277E-47B3-AFD1-71900D895991}"/>
    <cellStyle name="40% - Accent3 2 5 4 2" xfId="3658" xr:uid="{00CB9FDD-4164-48B5-AFD8-CC26DB7219F6}"/>
    <cellStyle name="40% - Accent3 2 5 4 2 2" xfId="13621" xr:uid="{9F81CC78-944C-43FA-86AC-A8BCA04CEC4C}"/>
    <cellStyle name="40% - Accent3 2 5 4 3" xfId="13620" xr:uid="{80FF1193-0DAC-4520-8111-E20BF37510CD}"/>
    <cellStyle name="40% - Accent3 2 5 5" xfId="3659" xr:uid="{86B6718D-C5E5-4D81-B266-B1F54E649A0E}"/>
    <cellStyle name="40% - Accent3 2 5 5 2" xfId="3660" xr:uid="{4980A1AD-8229-4EE0-A7F1-1B0812E54956}"/>
    <cellStyle name="40% - Accent3 2 5 5 2 2" xfId="13623" xr:uid="{76CD0F9C-CE06-48EB-A7AD-003729A979C7}"/>
    <cellStyle name="40% - Accent3 2 5 5 3" xfId="13622" xr:uid="{84685E6D-6E30-48DE-9DEB-1274FBBAA53E}"/>
    <cellStyle name="40% - Accent3 2 5 6" xfId="3661" xr:uid="{316A89C0-3F17-415B-97C4-F78D0829F2A1}"/>
    <cellStyle name="40% - Accent3 2 5 6 2" xfId="13624" xr:uid="{A6B1F2FC-1BB9-420F-BDB2-FDB06FEACFB3}"/>
    <cellStyle name="40% - Accent3 2 5 7" xfId="3662" xr:uid="{B53E9710-81B6-4BBA-80D1-E1B7B73978B2}"/>
    <cellStyle name="40% - Accent3 2 5 7 2" xfId="13625" xr:uid="{77B71E7F-9922-4ED8-B980-FF7A670A23A8}"/>
    <cellStyle name="40% - Accent3 2 5 8" xfId="10619" xr:uid="{47B27313-3E48-4E01-839C-F40C72B07AB6}"/>
    <cellStyle name="40% - Accent3 2 6" xfId="172" xr:uid="{A4C4B834-5EDB-4A35-A8F1-8DCBE4AFAB36}"/>
    <cellStyle name="40% - Accent3 2 6 2" xfId="173" xr:uid="{A2E0A893-791D-4756-9835-E4A9CD7910C3}"/>
    <cellStyle name="40% - Accent3 2 6 2 2" xfId="1354" xr:uid="{DFB0BEAE-ED18-4838-8C81-5C1003781BDC}"/>
    <cellStyle name="40% - Accent3 2 6 2 2 2" xfId="3663" xr:uid="{BCFCAA77-8F19-4A5A-A1B8-B5CE212D0AEA}"/>
    <cellStyle name="40% - Accent3 2 6 2 2 2 2" xfId="3664" xr:uid="{89F24B4E-D15E-4171-A6C7-AA7D5A7B025C}"/>
    <cellStyle name="40% - Accent3 2 6 2 2 2 2 2" xfId="13627" xr:uid="{E7DF1DE0-FB27-4639-BCC4-7E56491FA752}"/>
    <cellStyle name="40% - Accent3 2 6 2 2 2 3" xfId="13626" xr:uid="{EFFA6F91-9900-4319-8947-D83616E50EFA}"/>
    <cellStyle name="40% - Accent3 2 6 2 2 3" xfId="3665" xr:uid="{D234AD65-DD5E-488E-8213-BF66A0360DF7}"/>
    <cellStyle name="40% - Accent3 2 6 2 2 3 2" xfId="3666" xr:uid="{C123B8E8-7AC1-4229-868D-C6225EA63E49}"/>
    <cellStyle name="40% - Accent3 2 6 2 2 3 2 2" xfId="13629" xr:uid="{5261BF7A-A22D-434D-908A-4431175F1FCC}"/>
    <cellStyle name="40% - Accent3 2 6 2 2 3 3" xfId="13628" xr:uid="{407218AC-5670-4F87-9735-C535CBCAFC01}"/>
    <cellStyle name="40% - Accent3 2 6 2 2 4" xfId="3667" xr:uid="{F50C5E3C-3D37-4567-8247-488E8C48879D}"/>
    <cellStyle name="40% - Accent3 2 6 2 2 4 2" xfId="13630" xr:uid="{DB471FED-008C-4F55-A1EA-ED05ADE966CA}"/>
    <cellStyle name="40% - Accent3 2 6 2 2 5" xfId="3668" xr:uid="{C1B4D663-D557-4D0F-B6E1-F98B045B47B7}"/>
    <cellStyle name="40% - Accent3 2 6 2 2 5 2" xfId="13631" xr:uid="{A424FCFE-A351-4508-AC8C-9865636C214B}"/>
    <cellStyle name="40% - Accent3 2 6 2 2 6" xfId="11325" xr:uid="{78C7E443-D1D6-42E2-BBEC-7E8A090AE832}"/>
    <cellStyle name="40% - Accent3 2 6 2 3" xfId="3669" xr:uid="{A321A9A1-4891-454F-B310-2A4BC0FF930E}"/>
    <cellStyle name="40% - Accent3 2 6 2 3 2" xfId="3670" xr:uid="{A2B9308C-8C8A-4822-9C02-E1C79AC7F0A2}"/>
    <cellStyle name="40% - Accent3 2 6 2 3 2 2" xfId="13633" xr:uid="{DBAC72B4-3D07-4BA8-85C3-442192336171}"/>
    <cellStyle name="40% - Accent3 2 6 2 3 3" xfId="13632" xr:uid="{D6A5590B-7CFB-4EF9-9FD5-26EFCB853F0F}"/>
    <cellStyle name="40% - Accent3 2 6 2 4" xfId="3671" xr:uid="{C7947012-F259-4C01-834F-2BF715548AB1}"/>
    <cellStyle name="40% - Accent3 2 6 2 4 2" xfId="3672" xr:uid="{EF94108C-C76A-49CE-B0E4-1481F68E17D8}"/>
    <cellStyle name="40% - Accent3 2 6 2 4 2 2" xfId="13635" xr:uid="{76539A22-609B-47F9-A49C-8629DEFD6AFC}"/>
    <cellStyle name="40% - Accent3 2 6 2 4 3" xfId="13634" xr:uid="{31F4DA89-6364-401B-8F88-C3E754EA867F}"/>
    <cellStyle name="40% - Accent3 2 6 2 5" xfId="3673" xr:uid="{A36D1B74-117F-4DBC-9973-2213F3806FF4}"/>
    <cellStyle name="40% - Accent3 2 6 2 5 2" xfId="13636" xr:uid="{7E47C456-A479-4174-A7E3-4AF3AD10D91D}"/>
    <cellStyle name="40% - Accent3 2 6 2 6" xfId="3674" xr:uid="{79B12720-517F-41C2-8E11-E32086D67162}"/>
    <cellStyle name="40% - Accent3 2 6 2 6 2" xfId="13637" xr:uid="{9BBB935B-61F6-499F-AEA8-DC665948FD86}"/>
    <cellStyle name="40% - Accent3 2 6 2 7" xfId="10622" xr:uid="{89E46E3D-C97C-4EC9-95A0-7B540643AF9F}"/>
    <cellStyle name="40% - Accent3 2 6 3" xfId="1355" xr:uid="{E140A6CE-2729-4556-9D10-E693B6D8FCAE}"/>
    <cellStyle name="40% - Accent3 2 6 3 2" xfId="3675" xr:uid="{2D183486-D78B-45C3-90C9-FFC3BAD908A4}"/>
    <cellStyle name="40% - Accent3 2 6 3 2 2" xfId="3676" xr:uid="{3D176EF2-67F8-47B4-A3A0-6E4D64ACCF8B}"/>
    <cellStyle name="40% - Accent3 2 6 3 2 2 2" xfId="13639" xr:uid="{45DC1F26-811D-4A91-8514-9A146849B87E}"/>
    <cellStyle name="40% - Accent3 2 6 3 2 3" xfId="13638" xr:uid="{724ADEF3-C835-419B-B285-C72CE9B49736}"/>
    <cellStyle name="40% - Accent3 2 6 3 3" xfId="3677" xr:uid="{787C4512-5D3D-4596-89DA-EAD9565D8A5B}"/>
    <cellStyle name="40% - Accent3 2 6 3 3 2" xfId="3678" xr:uid="{77AF77B3-AAD2-4C2A-BEE9-ADA4A4D1E67C}"/>
    <cellStyle name="40% - Accent3 2 6 3 3 2 2" xfId="13641" xr:uid="{82E18AC3-0709-4DAF-BB15-376DD230824F}"/>
    <cellStyle name="40% - Accent3 2 6 3 3 3" xfId="13640" xr:uid="{76057AFA-DF41-424D-B4FC-1B79CE22906E}"/>
    <cellStyle name="40% - Accent3 2 6 3 4" xfId="3679" xr:uid="{81C15C58-074C-4DC7-A417-91DAEB635B61}"/>
    <cellStyle name="40% - Accent3 2 6 3 4 2" xfId="13642" xr:uid="{559E21FA-C223-49C7-9A98-EC8B46B46C66}"/>
    <cellStyle name="40% - Accent3 2 6 3 5" xfId="3680" xr:uid="{10CF6A2F-8C3B-4CA5-97AF-E4C54402C435}"/>
    <cellStyle name="40% - Accent3 2 6 3 5 2" xfId="13643" xr:uid="{AE319C12-FB2B-408E-8C89-CC3A7CE2AA07}"/>
    <cellStyle name="40% - Accent3 2 6 3 6" xfId="11326" xr:uid="{89B1092E-A8F9-4A29-8A98-CD62265977AC}"/>
    <cellStyle name="40% - Accent3 2 6 4" xfId="3681" xr:uid="{2D758E6D-9822-48D5-AC38-8CF0811D1E5C}"/>
    <cellStyle name="40% - Accent3 2 6 4 2" xfId="3682" xr:uid="{BEC5F1C6-762D-49A3-A52B-F4330128CA6E}"/>
    <cellStyle name="40% - Accent3 2 6 4 2 2" xfId="13645" xr:uid="{04A2765D-0293-4E1E-BA75-294A067EAEE7}"/>
    <cellStyle name="40% - Accent3 2 6 4 3" xfId="13644" xr:uid="{4502245D-EAC7-4772-8438-F887FEACE5D2}"/>
    <cellStyle name="40% - Accent3 2 6 5" xfId="3683" xr:uid="{EFCD23FC-AB48-4617-BB92-836E5B45B763}"/>
    <cellStyle name="40% - Accent3 2 6 5 2" xfId="3684" xr:uid="{09E911BB-0335-4618-8C3A-48034E039715}"/>
    <cellStyle name="40% - Accent3 2 6 5 2 2" xfId="13647" xr:uid="{BCB950CF-2074-4883-9631-01D7ABC71C79}"/>
    <cellStyle name="40% - Accent3 2 6 5 3" xfId="13646" xr:uid="{DC0EE12B-F172-439E-9E82-404CB81CE7A8}"/>
    <cellStyle name="40% - Accent3 2 6 6" xfId="3685" xr:uid="{D9911458-61F9-4A23-9D56-1B8032A1E51C}"/>
    <cellStyle name="40% - Accent3 2 6 6 2" xfId="13648" xr:uid="{67102FF8-2990-40B4-8CF2-71145385E8C3}"/>
    <cellStyle name="40% - Accent3 2 6 7" xfId="3686" xr:uid="{22CFC916-A0B2-4898-9789-879AD656B51B}"/>
    <cellStyle name="40% - Accent3 2 6 7 2" xfId="13649" xr:uid="{23536A68-4B84-4620-9FD6-D5AFBCA42B3D}"/>
    <cellStyle name="40% - Accent3 2 6 8" xfId="10621" xr:uid="{ADF415A8-0B25-4929-9194-E1D4FAF4B0A5}"/>
    <cellStyle name="40% - Accent3 2 7" xfId="174" xr:uid="{8D99BB7C-0689-4E3E-A0B6-82655995F3EC}"/>
    <cellStyle name="40% - Accent3 2 7 2" xfId="1356" xr:uid="{0D5D3709-D299-42DC-B3B1-8023B3DC95D9}"/>
    <cellStyle name="40% - Accent3 2 7 2 2" xfId="3687" xr:uid="{28968670-26DF-4CA7-94B1-08A4F18ACAAC}"/>
    <cellStyle name="40% - Accent3 2 7 2 2 2" xfId="3688" xr:uid="{0B901369-0215-4360-8B47-75B9B56E3BFE}"/>
    <cellStyle name="40% - Accent3 2 7 2 2 2 2" xfId="13651" xr:uid="{FDCA3C94-CD78-4FA5-9970-6B2D866C55C4}"/>
    <cellStyle name="40% - Accent3 2 7 2 2 3" xfId="13650" xr:uid="{91FEEE16-B50B-405E-94E7-7CBE226BFB02}"/>
    <cellStyle name="40% - Accent3 2 7 2 3" xfId="3689" xr:uid="{3B7C64B4-B55D-4945-B589-A696F53A591E}"/>
    <cellStyle name="40% - Accent3 2 7 2 3 2" xfId="3690" xr:uid="{3A9F7F36-0341-46C0-A085-5D66DBDF9FA0}"/>
    <cellStyle name="40% - Accent3 2 7 2 3 2 2" xfId="13653" xr:uid="{B5DE23CF-C350-42AA-8E5B-3CBEBD80CFE7}"/>
    <cellStyle name="40% - Accent3 2 7 2 3 3" xfId="13652" xr:uid="{4B67FEB8-1552-448C-91DE-DACC98A40EAB}"/>
    <cellStyle name="40% - Accent3 2 7 2 4" xfId="3691" xr:uid="{70BF62C0-F9A1-41D3-A2F8-E4D56C5B2897}"/>
    <cellStyle name="40% - Accent3 2 7 2 4 2" xfId="13654" xr:uid="{8D5486C7-7CF7-45EE-81B5-1D3A467FC826}"/>
    <cellStyle name="40% - Accent3 2 7 2 5" xfId="3692" xr:uid="{46A9918D-CF5F-4A2C-8EA2-5A51C0C5D214}"/>
    <cellStyle name="40% - Accent3 2 7 2 5 2" xfId="13655" xr:uid="{E7F68FFC-FB25-4098-ADDE-9089CEE223D1}"/>
    <cellStyle name="40% - Accent3 2 7 2 6" xfId="11327" xr:uid="{4C13CA00-6541-46A4-83F1-FA08B440064C}"/>
    <cellStyle name="40% - Accent3 2 7 3" xfId="3693" xr:uid="{A3945568-0323-4732-BFB3-BCD95A6CBC4A}"/>
    <cellStyle name="40% - Accent3 2 7 3 2" xfId="3694" xr:uid="{335D430C-8897-40F6-B608-60D157C6524A}"/>
    <cellStyle name="40% - Accent3 2 7 3 2 2" xfId="13657" xr:uid="{D1C83B98-F39B-4828-8011-37C9CF31EAC5}"/>
    <cellStyle name="40% - Accent3 2 7 3 3" xfId="13656" xr:uid="{DF2F4148-243E-4D58-AD63-33914EFDB916}"/>
    <cellStyle name="40% - Accent3 2 7 4" xfId="3695" xr:uid="{03AFDB21-7644-44FF-8470-FB55CCEAE2EB}"/>
    <cellStyle name="40% - Accent3 2 7 4 2" xfId="3696" xr:uid="{E8761A1E-6937-4400-8FD2-0E0F95282C73}"/>
    <cellStyle name="40% - Accent3 2 7 4 2 2" xfId="13659" xr:uid="{8029ACE5-678B-4872-BE31-AEA72D60088C}"/>
    <cellStyle name="40% - Accent3 2 7 4 3" xfId="13658" xr:uid="{B4B8FFDB-81E0-4B15-BC08-19B4EE129580}"/>
    <cellStyle name="40% - Accent3 2 7 5" xfId="3697" xr:uid="{55EB680A-4875-4C4C-8416-D6536F8E3760}"/>
    <cellStyle name="40% - Accent3 2 7 5 2" xfId="13660" xr:uid="{AFE2738F-B380-4FEA-841E-FA8E362F9220}"/>
    <cellStyle name="40% - Accent3 2 7 6" xfId="3698" xr:uid="{C9D0C406-DC2A-4BA8-9A55-D414609724D9}"/>
    <cellStyle name="40% - Accent3 2 7 6 2" xfId="13661" xr:uid="{012905E2-9D29-45A8-8CE3-26788DC9FD28}"/>
    <cellStyle name="40% - Accent3 2 7 7" xfId="10623" xr:uid="{55A06B5E-1831-4FB2-800E-531238EE42A2}"/>
    <cellStyle name="40% - Accent3 2 8" xfId="1357" xr:uid="{74676974-CCCF-4D39-B773-D87AC4B6BB49}"/>
    <cellStyle name="40% - Accent3 2 8 2" xfId="3699" xr:uid="{6C9CFE9D-0A45-4F5F-BE24-2F846983D898}"/>
    <cellStyle name="40% - Accent3 2 8 2 2" xfId="3700" xr:uid="{A848DA02-6CB9-42D6-9CCD-60CBF62A7822}"/>
    <cellStyle name="40% - Accent3 2 8 2 2 2" xfId="13663" xr:uid="{FFB29075-0080-4E02-9864-E1C4034AA6C8}"/>
    <cellStyle name="40% - Accent3 2 8 2 3" xfId="13662" xr:uid="{1847B5E9-0E94-4383-8528-5FBB8C47BA46}"/>
    <cellStyle name="40% - Accent3 2 8 3" xfId="3701" xr:uid="{76427E94-DD74-4EF7-BB81-63618377BE89}"/>
    <cellStyle name="40% - Accent3 2 8 3 2" xfId="3702" xr:uid="{69B91F7F-56AC-40BE-850E-29E11EA4563C}"/>
    <cellStyle name="40% - Accent3 2 8 3 2 2" xfId="13665" xr:uid="{97A2F9F5-390E-4C1D-B836-4AAA5072D1C9}"/>
    <cellStyle name="40% - Accent3 2 8 3 3" xfId="13664" xr:uid="{B0DAB0FB-942C-4F29-AFAE-A169EBF74B4A}"/>
    <cellStyle name="40% - Accent3 2 8 4" xfId="3703" xr:uid="{B9E7AE92-5232-490D-9E12-3C9BEF7953A5}"/>
    <cellStyle name="40% - Accent3 2 8 4 2" xfId="13666" xr:uid="{C078DBFC-8A47-4F56-B602-9DB04A88873A}"/>
    <cellStyle name="40% - Accent3 2 8 5" xfId="3704" xr:uid="{E5E8EA29-899E-4589-8297-CCB6AE82927A}"/>
    <cellStyle name="40% - Accent3 2 8 5 2" xfId="13667" xr:uid="{E20AB17C-6C58-4868-A61F-43D15997C4DE}"/>
    <cellStyle name="40% - Accent3 2 8 6" xfId="11328" xr:uid="{0A264FCC-0E0C-433F-BB87-D38966589C77}"/>
    <cellStyle name="40% - Accent3 2 9" xfId="3705" xr:uid="{D721B07D-F0F4-4730-8CFE-FC68E3FCAF6D}"/>
    <cellStyle name="40% - Accent3 2 9 2" xfId="3706" xr:uid="{A14D9A16-886B-4A12-8C63-9E35352329AD}"/>
    <cellStyle name="40% - Accent3 2 9 2 2" xfId="13669" xr:uid="{87E9400C-5661-4FFA-BC1C-D6CDF4B7F988}"/>
    <cellStyle name="40% - Accent3 2 9 3" xfId="13668" xr:uid="{D8D6C467-318A-407D-AF6E-A7893A7A0D5C}"/>
    <cellStyle name="40% - Accent3 3" xfId="175" xr:uid="{26AF2664-FFE6-4611-B0B1-27286BFD0E7D}"/>
    <cellStyle name="40% - Accent3 3 2" xfId="176" xr:uid="{9941925A-B286-4340-B9B2-077AE71D1D68}"/>
    <cellStyle name="40% - Accent3 3 2 2" xfId="1358" xr:uid="{6292D090-D90A-4EEC-904B-71DFA53C3A84}"/>
    <cellStyle name="40% - Accent3 3 2 2 2" xfId="3707" xr:uid="{07623340-50D7-43C6-8BCC-20176C148BDE}"/>
    <cellStyle name="40% - Accent3 3 2 2 2 2" xfId="3708" xr:uid="{03C5C9CA-31B0-4606-8898-A96E40180F45}"/>
    <cellStyle name="40% - Accent3 3 2 2 2 2 2" xfId="13671" xr:uid="{03D085F1-5279-40F6-8D54-E804DDF3EEA6}"/>
    <cellStyle name="40% - Accent3 3 2 2 2 3" xfId="13670" xr:uid="{330F7029-FDAB-4486-A0F8-5E03E439153E}"/>
    <cellStyle name="40% - Accent3 3 2 2 3" xfId="3709" xr:uid="{EC09D337-5904-4FCC-9DD2-ADA7E34FBFC0}"/>
    <cellStyle name="40% - Accent3 3 2 2 3 2" xfId="3710" xr:uid="{0D469ECB-AD7C-42A5-8561-00E7A7D27EDD}"/>
    <cellStyle name="40% - Accent3 3 2 2 3 2 2" xfId="13673" xr:uid="{225BD589-42F9-4338-ACB4-12C144C00B0D}"/>
    <cellStyle name="40% - Accent3 3 2 2 3 3" xfId="13672" xr:uid="{1DFF18F9-075C-403A-9D43-E0B6FECE083C}"/>
    <cellStyle name="40% - Accent3 3 2 2 4" xfId="3711" xr:uid="{F8B67F7C-0C7C-4A94-BF27-38196AD1FF4E}"/>
    <cellStyle name="40% - Accent3 3 2 2 4 2" xfId="13674" xr:uid="{3DB2A3D6-7FBE-45C5-9413-96995F98EACB}"/>
    <cellStyle name="40% - Accent3 3 2 2 5" xfId="3712" xr:uid="{9B659B74-9752-4E0E-B782-D487E96D0282}"/>
    <cellStyle name="40% - Accent3 3 2 2 5 2" xfId="13675" xr:uid="{AFBA7445-D8AE-4721-B68A-1D3E7E5BA4CD}"/>
    <cellStyle name="40% - Accent3 3 2 2 6" xfId="11329" xr:uid="{E2F4D9D1-1956-4C1C-AEA7-FAD469505E35}"/>
    <cellStyle name="40% - Accent3 3 2 3" xfId="3713" xr:uid="{9DB90C51-9113-426B-B449-F4B5A4BF61BE}"/>
    <cellStyle name="40% - Accent3 3 2 3 2" xfId="3714" xr:uid="{E8A1A677-6238-44CB-9CCD-5AB1F45301B7}"/>
    <cellStyle name="40% - Accent3 3 2 3 2 2" xfId="13677" xr:uid="{01AF02D8-8421-4995-9E7E-BCF535D4090D}"/>
    <cellStyle name="40% - Accent3 3 2 3 3" xfId="13676" xr:uid="{9E6C75A7-BA15-4361-A2BE-D22142BAEEC0}"/>
    <cellStyle name="40% - Accent3 3 2 4" xfId="3715" xr:uid="{52A5AA75-3732-437C-80BC-ADFB00B2E69F}"/>
    <cellStyle name="40% - Accent3 3 2 4 2" xfId="3716" xr:uid="{A48B5393-5869-40A7-94A2-2D984CB51B5E}"/>
    <cellStyle name="40% - Accent3 3 2 4 2 2" xfId="13679" xr:uid="{01EA4A80-C280-45ED-A577-B238A72300AE}"/>
    <cellStyle name="40% - Accent3 3 2 4 3" xfId="13678" xr:uid="{912AC338-3A0B-4D48-9DCC-0FEB67D2D86E}"/>
    <cellStyle name="40% - Accent3 3 2 5" xfId="3717" xr:uid="{E9DB94C1-CE3E-49D6-BCEC-2D4552AB1150}"/>
    <cellStyle name="40% - Accent3 3 2 5 2" xfId="13680" xr:uid="{52354EE6-CF5D-44EB-983D-6E794C6C613F}"/>
    <cellStyle name="40% - Accent3 3 2 6" xfId="3718" xr:uid="{3C8C6271-96F9-447B-8B25-D5ABBF76A2ED}"/>
    <cellStyle name="40% - Accent3 3 2 6 2" xfId="13681" xr:uid="{20E91CF0-B546-4D2C-882E-EC0F4994A6DD}"/>
    <cellStyle name="40% - Accent3 3 2 7" xfId="10625" xr:uid="{7ED11708-4B89-4187-9B52-F624B205DFEE}"/>
    <cellStyle name="40% - Accent3 3 3" xfId="1359" xr:uid="{6ACE8494-85A5-430A-B2C1-526278A687E7}"/>
    <cellStyle name="40% - Accent3 3 3 2" xfId="3719" xr:uid="{71A60B18-4161-4A0C-88B5-03E06E532768}"/>
    <cellStyle name="40% - Accent3 3 3 2 2" xfId="3720" xr:uid="{49DA7BFD-769F-434F-AD5D-7F4230C8DCF0}"/>
    <cellStyle name="40% - Accent3 3 3 2 2 2" xfId="13683" xr:uid="{03441A61-3A70-4949-A138-9B2133305380}"/>
    <cellStyle name="40% - Accent3 3 3 2 3" xfId="13682" xr:uid="{8CEDE590-DCB6-49BB-8F2D-71BAD01D5BF6}"/>
    <cellStyle name="40% - Accent3 3 3 3" xfId="3721" xr:uid="{A6978D1C-04D5-4A33-A9FF-30DF4E80071F}"/>
    <cellStyle name="40% - Accent3 3 3 3 2" xfId="3722" xr:uid="{2A693B57-0F6E-410A-BC3C-336EE451D764}"/>
    <cellStyle name="40% - Accent3 3 3 3 2 2" xfId="13685" xr:uid="{D89FBB15-C7C2-4C8D-9618-9DDD580577F2}"/>
    <cellStyle name="40% - Accent3 3 3 3 3" xfId="13684" xr:uid="{0700334B-19FB-4403-8964-BBCB8C408EF3}"/>
    <cellStyle name="40% - Accent3 3 3 4" xfId="3723" xr:uid="{8DCDAA9F-E797-4EB4-9EFF-7208D1FB7EEF}"/>
    <cellStyle name="40% - Accent3 3 3 4 2" xfId="13686" xr:uid="{4D6A22EE-22E1-44E1-8114-C153CADF6B3A}"/>
    <cellStyle name="40% - Accent3 3 3 5" xfId="3724" xr:uid="{AE126A14-BDE0-489C-B3E1-FEDA6939827B}"/>
    <cellStyle name="40% - Accent3 3 3 5 2" xfId="13687" xr:uid="{069D8C00-070C-4ACC-B4CD-2BB79A0F7E78}"/>
    <cellStyle name="40% - Accent3 3 3 6" xfId="11330" xr:uid="{30B08AD7-BBB1-457B-895D-FFF0DB7C5721}"/>
    <cellStyle name="40% - Accent3 3 4" xfId="3725" xr:uid="{BEEFCC24-F023-46F4-9E59-02FBBBD6F340}"/>
    <cellStyle name="40% - Accent3 3 4 2" xfId="3726" xr:uid="{D96BDC82-D2BE-40CE-B356-6EB07F6705E9}"/>
    <cellStyle name="40% - Accent3 3 4 2 2" xfId="13689" xr:uid="{0BB237F0-A0D1-4616-B8A5-F14A38F3DE3F}"/>
    <cellStyle name="40% - Accent3 3 4 3" xfId="13688" xr:uid="{02269217-AD1F-4725-8395-732D716589AA}"/>
    <cellStyle name="40% - Accent3 3 5" xfId="3727" xr:uid="{F11F9FAF-46BD-4802-B6BC-958C895A3A39}"/>
    <cellStyle name="40% - Accent3 3 5 2" xfId="3728" xr:uid="{23A95416-B788-467E-84D9-DC8CEDD698CA}"/>
    <cellStyle name="40% - Accent3 3 5 2 2" xfId="13691" xr:uid="{F0A7A55F-7ED9-481F-9FC7-DEF32DA4AE9C}"/>
    <cellStyle name="40% - Accent3 3 5 3" xfId="13690" xr:uid="{79D7904E-E0CB-4D07-82DF-74943A6554A7}"/>
    <cellStyle name="40% - Accent3 3 6" xfId="3729" xr:uid="{6257F33A-CB78-4EE1-9945-158B7E0D933E}"/>
    <cellStyle name="40% - Accent3 3 6 2" xfId="13692" xr:uid="{1B3EA920-B91F-4A05-A942-68B65EE51B21}"/>
    <cellStyle name="40% - Accent3 3 7" xfId="3730" xr:uid="{A9F984E1-0BB1-4EEB-AD97-9D4A17EE202B}"/>
    <cellStyle name="40% - Accent3 3 7 2" xfId="13693" xr:uid="{8247024A-4B05-4109-82DA-B238F3871C8D}"/>
    <cellStyle name="40% - Accent3 3 8" xfId="10624" xr:uid="{EFD237BC-D499-43DF-923A-03640803D9CB}"/>
    <cellStyle name="40% - Accent3 4" xfId="177" xr:uid="{6583B979-22CB-420A-BC69-8CF279D8646A}"/>
    <cellStyle name="40% - Accent3 4 2" xfId="1360" xr:uid="{064B9822-54EC-4E1F-B4E2-CF9E27553D17}"/>
    <cellStyle name="40% - Accent3 4 2 2" xfId="3731" xr:uid="{57B39A9A-CB69-4841-B4D6-E5C0B0228C4C}"/>
    <cellStyle name="40% - Accent3 4 2 2 2" xfId="3732" xr:uid="{FB5F4062-F456-4DC7-A182-C6E0A062E49A}"/>
    <cellStyle name="40% - Accent3 4 2 2 2 2" xfId="13695" xr:uid="{B1C4674C-7436-4ACB-972F-F7065CD65030}"/>
    <cellStyle name="40% - Accent3 4 2 2 3" xfId="13694" xr:uid="{C430215A-08E1-483F-9A98-3B538652FABB}"/>
    <cellStyle name="40% - Accent3 4 2 3" xfId="3733" xr:uid="{B1073C02-18E8-4B59-9081-A7DFCF928858}"/>
    <cellStyle name="40% - Accent3 4 2 3 2" xfId="3734" xr:uid="{DA83F66C-DB2D-45BE-A917-707A4F1AC7E9}"/>
    <cellStyle name="40% - Accent3 4 2 3 2 2" xfId="13697" xr:uid="{3C4C5DB3-059D-4D54-B416-30BE461F151C}"/>
    <cellStyle name="40% - Accent3 4 2 3 3" xfId="13696" xr:uid="{30C5ACA9-C0BA-4266-B4D2-C37BE92F71ED}"/>
    <cellStyle name="40% - Accent3 4 2 4" xfId="3735" xr:uid="{442DE329-E560-449B-9842-828FD77C8678}"/>
    <cellStyle name="40% - Accent3 4 2 4 2" xfId="13698" xr:uid="{1D95D3BD-0D95-4524-8A3D-B8F09B43B7CD}"/>
    <cellStyle name="40% - Accent3 4 2 5" xfId="3736" xr:uid="{F304D9AB-44D4-4CD0-8CC4-FF22E8BD3A4B}"/>
    <cellStyle name="40% - Accent3 4 2 5 2" xfId="13699" xr:uid="{8D11586C-93B1-4CEE-BDC2-1A52A888A951}"/>
    <cellStyle name="40% - Accent3 4 2 6" xfId="11331" xr:uid="{9D45E010-ACB3-49D7-97AF-C5D11B604473}"/>
    <cellStyle name="40% - Accent3 4 3" xfId="3737" xr:uid="{F721EE13-4019-4487-A443-65DB24545C6B}"/>
    <cellStyle name="40% - Accent3 4 3 2" xfId="3738" xr:uid="{57F1C838-BC6D-4167-9AF6-02F924A4C35D}"/>
    <cellStyle name="40% - Accent3 4 3 2 2" xfId="13701" xr:uid="{6D559E43-3DC8-42E0-BBFD-6706FDD7CE1B}"/>
    <cellStyle name="40% - Accent3 4 3 3" xfId="13700" xr:uid="{39024235-1BB4-4243-814F-334321D20796}"/>
    <cellStyle name="40% - Accent3 4 4" xfId="3739" xr:uid="{45DCF684-5B51-468C-BABC-52D845589086}"/>
    <cellStyle name="40% - Accent3 4 4 2" xfId="3740" xr:uid="{9AAF91C3-22DF-4D7C-A778-E9019EA8AD65}"/>
    <cellStyle name="40% - Accent3 4 4 2 2" xfId="13703" xr:uid="{08E1669B-315F-471E-942B-DAA06964778B}"/>
    <cellStyle name="40% - Accent3 4 4 3" xfId="13702" xr:uid="{5B508C93-E888-48FB-B140-A6A4D8103C09}"/>
    <cellStyle name="40% - Accent3 4 5" xfId="3741" xr:uid="{820762F7-C91D-47E2-84B2-E740D9F04A61}"/>
    <cellStyle name="40% - Accent3 4 5 2" xfId="13704" xr:uid="{3B241754-C3C5-4F85-8D84-3F5FFBB26C03}"/>
    <cellStyle name="40% - Accent3 4 6" xfId="3742" xr:uid="{A3BC901D-DE48-4864-9930-84D19F9EE601}"/>
    <cellStyle name="40% - Accent3 4 6 2" xfId="13705" xr:uid="{D138856F-54E2-4E29-86C4-F4BACAAD524C}"/>
    <cellStyle name="40% - Accent3 4 7" xfId="10626" xr:uid="{13C6A68F-A548-4F2B-BCBA-612D8023B67C}"/>
    <cellStyle name="40% - Accent4 2" xfId="178" xr:uid="{71B7E5F8-4C9C-49A2-8CF3-789100948ACE}"/>
    <cellStyle name="40% - Accent4 2 10" xfId="10466" xr:uid="{F2A2A1E3-1C94-4C0B-82CC-9B0A0BB5C9E9}"/>
    <cellStyle name="40% - Accent4 2 11" xfId="10627" xr:uid="{71F44649-B87A-4415-85AF-B774A6CEEB8A}"/>
    <cellStyle name="40% - Accent4 2 2" xfId="179" xr:uid="{73C0042B-1B9A-46A0-A7E7-F415437A03AF}"/>
    <cellStyle name="40% - Accent4 2 2 2" xfId="180" xr:uid="{095C83DB-E60A-4977-B724-EABAC0CE1175}"/>
    <cellStyle name="40% - Accent4 2 2 2 2" xfId="1361" xr:uid="{D134212F-1209-4387-B83B-B8F65F109D38}"/>
    <cellStyle name="40% - Accent4 2 2 2 2 2" xfId="3743" xr:uid="{0E640886-6F03-464E-AEC9-E54C60443FF0}"/>
    <cellStyle name="40% - Accent4 2 2 2 2 2 2" xfId="3744" xr:uid="{B8112ADC-C723-4D5F-B565-ACA99B834D34}"/>
    <cellStyle name="40% - Accent4 2 2 2 2 2 2 2" xfId="13707" xr:uid="{FFB8237D-4C2E-4F2E-8189-580592D3F1F3}"/>
    <cellStyle name="40% - Accent4 2 2 2 2 2 3" xfId="13706" xr:uid="{80921590-005E-4712-9B4F-E3086FA3A8F3}"/>
    <cellStyle name="40% - Accent4 2 2 2 2 3" xfId="3745" xr:uid="{A01B9342-DA41-4A2B-8D76-32A85B670ACA}"/>
    <cellStyle name="40% - Accent4 2 2 2 2 3 2" xfId="3746" xr:uid="{39E6670B-3C35-45EA-AAD3-7F2A4BD47651}"/>
    <cellStyle name="40% - Accent4 2 2 2 2 3 2 2" xfId="13709" xr:uid="{984403FD-21BE-4266-9671-BD9ED0A41BE2}"/>
    <cellStyle name="40% - Accent4 2 2 2 2 3 3" xfId="13708" xr:uid="{86A42577-B83C-443C-90BC-91CAFF51F4BE}"/>
    <cellStyle name="40% - Accent4 2 2 2 2 4" xfId="3747" xr:uid="{A5890174-0D81-40F7-91E2-B498F8FF7799}"/>
    <cellStyle name="40% - Accent4 2 2 2 2 4 2" xfId="13710" xr:uid="{178057C7-4D06-4D52-956E-3980304A6FC8}"/>
    <cellStyle name="40% - Accent4 2 2 2 2 5" xfId="3748" xr:uid="{53FCB1EF-CACB-4112-8175-1FA7E597BB9B}"/>
    <cellStyle name="40% - Accent4 2 2 2 2 5 2" xfId="13711" xr:uid="{82179496-6D4F-4224-A3A5-3E0B74EA81B4}"/>
    <cellStyle name="40% - Accent4 2 2 2 2 6" xfId="11332" xr:uid="{C775E75B-646C-406C-93D6-FEBDE4213CB9}"/>
    <cellStyle name="40% - Accent4 2 2 2 3" xfId="3749" xr:uid="{26E009C1-EC2D-422D-8A9D-2341E671252C}"/>
    <cellStyle name="40% - Accent4 2 2 2 3 2" xfId="3750" xr:uid="{FD143EBF-8BB9-4025-AE5B-753240BCA163}"/>
    <cellStyle name="40% - Accent4 2 2 2 3 2 2" xfId="13713" xr:uid="{674A0708-0EDA-4DF1-A00B-AAD8D81EB199}"/>
    <cellStyle name="40% - Accent4 2 2 2 3 3" xfId="13712" xr:uid="{BFC6D91B-0D2D-4840-B2CB-F0E719A9749E}"/>
    <cellStyle name="40% - Accent4 2 2 2 4" xfId="3751" xr:uid="{68331868-CCA2-4B61-BF46-556C20935167}"/>
    <cellStyle name="40% - Accent4 2 2 2 4 2" xfId="3752" xr:uid="{0416EE81-468A-4055-8000-D37C9831F9F4}"/>
    <cellStyle name="40% - Accent4 2 2 2 4 2 2" xfId="13715" xr:uid="{7C6CE072-5C8D-4311-A610-1778145E6DEB}"/>
    <cellStyle name="40% - Accent4 2 2 2 4 3" xfId="13714" xr:uid="{675DF614-3D3F-4104-B971-366A6EE67FBA}"/>
    <cellStyle name="40% - Accent4 2 2 2 5" xfId="3753" xr:uid="{3AE7CABA-3F16-4248-8B1D-E8C24D547921}"/>
    <cellStyle name="40% - Accent4 2 2 2 5 2" xfId="13716" xr:uid="{F23EE7DA-4F97-4644-A4C0-C049E59246E7}"/>
    <cellStyle name="40% - Accent4 2 2 2 6" xfId="3754" xr:uid="{F59B2DCD-F2C0-43C4-ABA7-055AF6D54844}"/>
    <cellStyle name="40% - Accent4 2 2 2 6 2" xfId="13717" xr:uid="{C8A2279F-5B45-417F-9A49-4B7688A7BDE1}"/>
    <cellStyle name="40% - Accent4 2 2 2 7" xfId="10629" xr:uid="{0562C84D-09CB-45DC-ADAF-E053366A9253}"/>
    <cellStyle name="40% - Accent4 2 2 3" xfId="1362" xr:uid="{52449D53-30C7-4EDC-97C6-6AA3742A4C6D}"/>
    <cellStyle name="40% - Accent4 2 2 3 2" xfId="3755" xr:uid="{059434EE-6F25-44CC-991F-860410282247}"/>
    <cellStyle name="40% - Accent4 2 2 3 2 2" xfId="3756" xr:uid="{4151025B-2657-42BD-8713-223308438F71}"/>
    <cellStyle name="40% - Accent4 2 2 3 2 2 2" xfId="13719" xr:uid="{94F269F3-DF83-4788-B708-4B5649EEC221}"/>
    <cellStyle name="40% - Accent4 2 2 3 2 3" xfId="13718" xr:uid="{D947F81D-5BDC-42CD-8567-2DBFD672796C}"/>
    <cellStyle name="40% - Accent4 2 2 3 3" xfId="3757" xr:uid="{734BEEBC-9D3C-437F-A44A-ADCE15545068}"/>
    <cellStyle name="40% - Accent4 2 2 3 3 2" xfId="3758" xr:uid="{972CE748-CB41-4C19-9618-58693041D9F5}"/>
    <cellStyle name="40% - Accent4 2 2 3 3 2 2" xfId="13721" xr:uid="{63827A2F-C3E1-4337-9690-1E5FCBADBE6F}"/>
    <cellStyle name="40% - Accent4 2 2 3 3 3" xfId="13720" xr:uid="{585B60B0-BF18-4C92-BB22-A50E9CEAE09C}"/>
    <cellStyle name="40% - Accent4 2 2 3 4" xfId="3759" xr:uid="{DE911472-376A-48A2-ADF1-B04502EA0B4B}"/>
    <cellStyle name="40% - Accent4 2 2 3 4 2" xfId="13722" xr:uid="{C78494CB-3F87-46B9-8CFC-F37CA5931B03}"/>
    <cellStyle name="40% - Accent4 2 2 3 5" xfId="3760" xr:uid="{AC18B0FB-A69E-4462-A11B-319F156F937F}"/>
    <cellStyle name="40% - Accent4 2 2 3 5 2" xfId="13723" xr:uid="{DCAA9A9A-89B0-4CDA-B176-BA2D339F4D1F}"/>
    <cellStyle name="40% - Accent4 2 2 3 6" xfId="11333" xr:uid="{F299CF84-A2E3-4B3E-AC61-4E3613108E90}"/>
    <cellStyle name="40% - Accent4 2 2 4" xfId="3761" xr:uid="{B827B93B-31FA-4350-9192-325E33F2948C}"/>
    <cellStyle name="40% - Accent4 2 2 4 2" xfId="3762" xr:uid="{275DF84C-6A0E-4144-BA3A-29955D73B1C7}"/>
    <cellStyle name="40% - Accent4 2 2 4 2 2" xfId="13725" xr:uid="{2260B9F6-EF1C-417C-A017-A199FD6C8719}"/>
    <cellStyle name="40% - Accent4 2 2 4 3" xfId="13724" xr:uid="{1AC983A2-2607-4F8B-98E2-193C91AEEA33}"/>
    <cellStyle name="40% - Accent4 2 2 5" xfId="3763" xr:uid="{FB4FE224-B8A0-43E9-B4ED-6DB59F7B2345}"/>
    <cellStyle name="40% - Accent4 2 2 5 2" xfId="3764" xr:uid="{B05D64F4-FD04-486B-B077-6B5499035CD3}"/>
    <cellStyle name="40% - Accent4 2 2 5 2 2" xfId="13727" xr:uid="{CB017887-13C8-49E1-92A5-C7C5678968B8}"/>
    <cellStyle name="40% - Accent4 2 2 5 3" xfId="13726" xr:uid="{761CA06F-5994-4BA5-A6D2-AA02159046A9}"/>
    <cellStyle name="40% - Accent4 2 2 6" xfId="3765" xr:uid="{B9DC5C08-0248-4A63-9862-DCC64E581D3F}"/>
    <cellStyle name="40% - Accent4 2 2 6 2" xfId="13728" xr:uid="{DA29D3F0-E6F1-4AF5-A25F-5919BE770294}"/>
    <cellStyle name="40% - Accent4 2 2 7" xfId="3766" xr:uid="{B36163A5-ED1D-4A88-A75D-2E9497A7F6F9}"/>
    <cellStyle name="40% - Accent4 2 2 7 2" xfId="13729" xr:uid="{11375480-63A5-4402-8ED4-7F4281A5D630}"/>
    <cellStyle name="40% - Accent4 2 2 8" xfId="10628" xr:uid="{B030A941-0AE9-4FDD-AC23-59DCB14E9D01}"/>
    <cellStyle name="40% - Accent4 2 3" xfId="181" xr:uid="{1A9627B2-AC51-4B3A-828A-9838004D3245}"/>
    <cellStyle name="40% - Accent4 2 3 2" xfId="182" xr:uid="{7647AE9C-88FA-4C24-8B2D-F511474CF598}"/>
    <cellStyle name="40% - Accent4 2 3 2 2" xfId="1363" xr:uid="{61EA44CA-C25B-41FA-A07B-86A9BC70B777}"/>
    <cellStyle name="40% - Accent4 2 3 2 2 2" xfId="3767" xr:uid="{D3E8B7BE-D467-49CA-932A-76413CE09FB8}"/>
    <cellStyle name="40% - Accent4 2 3 2 2 2 2" xfId="3768" xr:uid="{4E02A9E2-0816-405B-8A4E-848CA39FBD45}"/>
    <cellStyle name="40% - Accent4 2 3 2 2 2 2 2" xfId="13731" xr:uid="{A260F0E2-E935-47E3-9DA7-08D0D441A23E}"/>
    <cellStyle name="40% - Accent4 2 3 2 2 2 3" xfId="13730" xr:uid="{4BE7181F-EC4D-4576-A75E-9D02D74D9E00}"/>
    <cellStyle name="40% - Accent4 2 3 2 2 3" xfId="3769" xr:uid="{422AC7ED-0F09-4541-BD4E-413F4A3A4C82}"/>
    <cellStyle name="40% - Accent4 2 3 2 2 3 2" xfId="3770" xr:uid="{FC5A6043-1C68-4AA8-83F1-62C83FF70951}"/>
    <cellStyle name="40% - Accent4 2 3 2 2 3 2 2" xfId="13733" xr:uid="{4A9731A3-D22C-408D-B20F-5D978AFDE657}"/>
    <cellStyle name="40% - Accent4 2 3 2 2 3 3" xfId="13732" xr:uid="{18EF2244-F67F-4DF1-839C-8243F9831D64}"/>
    <cellStyle name="40% - Accent4 2 3 2 2 4" xfId="3771" xr:uid="{145385CA-5A92-4224-9949-40DD069E964C}"/>
    <cellStyle name="40% - Accent4 2 3 2 2 4 2" xfId="13734" xr:uid="{3713FBC7-3DCE-4093-8690-3C300A6100A8}"/>
    <cellStyle name="40% - Accent4 2 3 2 2 5" xfId="3772" xr:uid="{DE11A642-1A35-41D4-A43D-077B815FD062}"/>
    <cellStyle name="40% - Accent4 2 3 2 2 5 2" xfId="13735" xr:uid="{9C0C3466-8F0A-4114-937D-8E8714F98AE9}"/>
    <cellStyle name="40% - Accent4 2 3 2 2 6" xfId="11334" xr:uid="{1ACAF3A5-3BF7-4565-AFF1-592798D6A79E}"/>
    <cellStyle name="40% - Accent4 2 3 2 3" xfId="3773" xr:uid="{4DF998BB-6E4B-4485-B5C9-543B3BD7D7BE}"/>
    <cellStyle name="40% - Accent4 2 3 2 3 2" xfId="3774" xr:uid="{4453DAC1-65EC-4113-A941-B39DC5B67F39}"/>
    <cellStyle name="40% - Accent4 2 3 2 3 2 2" xfId="13737" xr:uid="{21AC9BFE-F5CD-47D8-B147-56E7741F492C}"/>
    <cellStyle name="40% - Accent4 2 3 2 3 3" xfId="13736" xr:uid="{D01A2F66-D888-4CD2-BE76-DC7BF6ED4276}"/>
    <cellStyle name="40% - Accent4 2 3 2 4" xfId="3775" xr:uid="{08D08FDC-A2F9-4526-9934-5AB80616C0E3}"/>
    <cellStyle name="40% - Accent4 2 3 2 4 2" xfId="3776" xr:uid="{C91CA392-9F4F-4747-AB5F-00D55B6CC65E}"/>
    <cellStyle name="40% - Accent4 2 3 2 4 2 2" xfId="13739" xr:uid="{355CC1FD-8BCF-41AE-9A6A-FC8215BDB0AE}"/>
    <cellStyle name="40% - Accent4 2 3 2 4 3" xfId="13738" xr:uid="{6D6D0CC9-842C-4A6F-8856-14843403B77B}"/>
    <cellStyle name="40% - Accent4 2 3 2 5" xfId="3777" xr:uid="{F6698083-CA76-4D43-B6FA-6B59C901EB8E}"/>
    <cellStyle name="40% - Accent4 2 3 2 5 2" xfId="13740" xr:uid="{DB1DCE02-2F14-4A18-8D91-E4098AFE9DE0}"/>
    <cellStyle name="40% - Accent4 2 3 2 6" xfId="3778" xr:uid="{C2ECC279-D013-4347-B5AE-8A6A026E8888}"/>
    <cellStyle name="40% - Accent4 2 3 2 6 2" xfId="13741" xr:uid="{5686C0D8-BF12-4D0C-82AC-61EAB98A194A}"/>
    <cellStyle name="40% - Accent4 2 3 2 7" xfId="10631" xr:uid="{3C2E5249-A0BC-48AB-9F54-7C6C411AF123}"/>
    <cellStyle name="40% - Accent4 2 3 3" xfId="1364" xr:uid="{D1B7EFA5-21D3-4F3E-8C3F-2A75031C8E52}"/>
    <cellStyle name="40% - Accent4 2 3 3 2" xfId="3779" xr:uid="{7C48363D-A9F7-49CD-B094-59F1EFAB61E3}"/>
    <cellStyle name="40% - Accent4 2 3 3 2 2" xfId="3780" xr:uid="{9934C899-EEF1-4D58-AA69-80AD08E17C3B}"/>
    <cellStyle name="40% - Accent4 2 3 3 2 2 2" xfId="13743" xr:uid="{D95A7343-5E88-4EFA-929F-2494B0FC2D42}"/>
    <cellStyle name="40% - Accent4 2 3 3 2 3" xfId="13742" xr:uid="{EA7BA12F-EB88-49B6-9411-ECB7BAC47E10}"/>
    <cellStyle name="40% - Accent4 2 3 3 3" xfId="3781" xr:uid="{2D2E7B91-9A02-4555-8060-002562E058B7}"/>
    <cellStyle name="40% - Accent4 2 3 3 3 2" xfId="3782" xr:uid="{F578B813-611B-482E-94B8-C30CC442F9C5}"/>
    <cellStyle name="40% - Accent4 2 3 3 3 2 2" xfId="13745" xr:uid="{5735A151-FF3D-42EA-8460-AAFA1D00C166}"/>
    <cellStyle name="40% - Accent4 2 3 3 3 3" xfId="13744" xr:uid="{134CC223-23FF-461E-B602-4EC7B6F06F56}"/>
    <cellStyle name="40% - Accent4 2 3 3 4" xfId="3783" xr:uid="{03B78BDB-BC84-4CFA-8777-5970E11F1FA3}"/>
    <cellStyle name="40% - Accent4 2 3 3 4 2" xfId="13746" xr:uid="{E7ACE05B-B0E0-475F-9558-ABE5C47C5149}"/>
    <cellStyle name="40% - Accent4 2 3 3 5" xfId="3784" xr:uid="{AFA46BF9-8ACD-4AB2-B76A-15C0D164FBFB}"/>
    <cellStyle name="40% - Accent4 2 3 3 5 2" xfId="13747" xr:uid="{E089FF3C-7273-49D3-B90C-B52E3B5F9EF4}"/>
    <cellStyle name="40% - Accent4 2 3 3 6" xfId="11335" xr:uid="{8F2320FD-8749-4F6E-87FD-518D4CEFF184}"/>
    <cellStyle name="40% - Accent4 2 3 4" xfId="3785" xr:uid="{5F45F9AC-7654-447F-82A7-75E61E5134AD}"/>
    <cellStyle name="40% - Accent4 2 3 4 2" xfId="3786" xr:uid="{1E33D58E-8FEA-4349-8105-77DC8AC43839}"/>
    <cellStyle name="40% - Accent4 2 3 4 2 2" xfId="13749" xr:uid="{1AA67BA0-FF1F-4ED9-AEBF-32A4270336B5}"/>
    <cellStyle name="40% - Accent4 2 3 4 3" xfId="13748" xr:uid="{3572337C-BCBD-4017-9CBA-F889DA1CF1E7}"/>
    <cellStyle name="40% - Accent4 2 3 5" xfId="3787" xr:uid="{AD7BD745-C210-4761-909A-163D18792585}"/>
    <cellStyle name="40% - Accent4 2 3 5 2" xfId="3788" xr:uid="{0D7437D4-5F3B-4CAE-98F0-B452EAF345F4}"/>
    <cellStyle name="40% - Accent4 2 3 5 2 2" xfId="13751" xr:uid="{1AAE5E41-1731-40E4-8DBE-172628647F00}"/>
    <cellStyle name="40% - Accent4 2 3 5 3" xfId="13750" xr:uid="{64DE1F54-06E5-472A-8997-2444C7C72D8A}"/>
    <cellStyle name="40% - Accent4 2 3 6" xfId="3789" xr:uid="{04076AD4-C680-4771-888A-2560C74602C2}"/>
    <cellStyle name="40% - Accent4 2 3 6 2" xfId="13752" xr:uid="{30F15F41-3391-47D7-9EFD-C3B148A538A7}"/>
    <cellStyle name="40% - Accent4 2 3 7" xfId="3790" xr:uid="{BDF996F9-AC74-4C3A-9A16-42057E388AAE}"/>
    <cellStyle name="40% - Accent4 2 3 7 2" xfId="13753" xr:uid="{5F1ED7EA-E7B0-4077-A846-578D40FFD3B7}"/>
    <cellStyle name="40% - Accent4 2 3 8" xfId="10630" xr:uid="{9251825D-12D4-4F36-AE32-1968556517C8}"/>
    <cellStyle name="40% - Accent4 2 4" xfId="183" xr:uid="{9F262CD0-1108-4FE6-9352-C01745B04123}"/>
    <cellStyle name="40% - Accent4 2 4 2" xfId="1365" xr:uid="{B2FDCD11-223B-4076-AA53-682BA6D6E5C8}"/>
    <cellStyle name="40% - Accent4 2 4 2 2" xfId="3791" xr:uid="{CACFB0B2-C93C-44D2-9CFA-A23DFAB236D4}"/>
    <cellStyle name="40% - Accent4 2 4 2 2 2" xfId="3792" xr:uid="{7C4F0699-7B03-4D07-97A5-643930069758}"/>
    <cellStyle name="40% - Accent4 2 4 2 2 2 2" xfId="13755" xr:uid="{D0F86419-B95D-47A4-83C9-1EEA5920190D}"/>
    <cellStyle name="40% - Accent4 2 4 2 2 3" xfId="13754" xr:uid="{8E0AE84D-84F6-4C73-A158-EBC122063558}"/>
    <cellStyle name="40% - Accent4 2 4 2 3" xfId="3793" xr:uid="{4E967B72-9A1D-4435-9871-BE640C77F31E}"/>
    <cellStyle name="40% - Accent4 2 4 2 3 2" xfId="3794" xr:uid="{D766AD3C-92E9-4102-B2F5-5E593D19E284}"/>
    <cellStyle name="40% - Accent4 2 4 2 3 2 2" xfId="13757" xr:uid="{CE263C17-DF47-48A4-A585-D7BFE64D95C1}"/>
    <cellStyle name="40% - Accent4 2 4 2 3 3" xfId="13756" xr:uid="{D2F7BEAD-4C7F-4620-A116-D46BBE91278A}"/>
    <cellStyle name="40% - Accent4 2 4 2 4" xfId="3795" xr:uid="{9D9E8E8D-7525-4F6B-9876-96669A5B9097}"/>
    <cellStyle name="40% - Accent4 2 4 2 4 2" xfId="13758" xr:uid="{B2A49C41-AF4A-4A3A-B26C-4C3CEF9B762A}"/>
    <cellStyle name="40% - Accent4 2 4 2 5" xfId="3796" xr:uid="{BD464606-6202-4932-8C0F-725D7D673118}"/>
    <cellStyle name="40% - Accent4 2 4 2 5 2" xfId="13759" xr:uid="{EB5B633D-153C-480E-9C68-DE0A453635BA}"/>
    <cellStyle name="40% - Accent4 2 4 2 6" xfId="11336" xr:uid="{8E64E247-CC53-4686-B5D1-A00D9479BBD6}"/>
    <cellStyle name="40% - Accent4 2 4 3" xfId="3797" xr:uid="{503639F4-6394-4C99-9258-FAE3D4EE9BCA}"/>
    <cellStyle name="40% - Accent4 2 4 3 2" xfId="3798" xr:uid="{9F2443AB-A960-490F-AD75-1B28DF5E903E}"/>
    <cellStyle name="40% - Accent4 2 4 3 2 2" xfId="13761" xr:uid="{3DA8B22C-BB31-4381-8BCB-923749CE3752}"/>
    <cellStyle name="40% - Accent4 2 4 3 3" xfId="13760" xr:uid="{22FAC6C3-A04B-4E62-A505-0D9A4BA31CB3}"/>
    <cellStyle name="40% - Accent4 2 4 4" xfId="3799" xr:uid="{59D96B49-0760-4C5C-8963-3608CA439EC6}"/>
    <cellStyle name="40% - Accent4 2 4 4 2" xfId="3800" xr:uid="{A1F61BCB-83D3-4F46-B049-0744D139C0ED}"/>
    <cellStyle name="40% - Accent4 2 4 4 2 2" xfId="13763" xr:uid="{BF1D3DD2-F3E2-40F1-87A9-B58306F45D34}"/>
    <cellStyle name="40% - Accent4 2 4 4 3" xfId="13762" xr:uid="{B41307DD-FC31-4DD9-A653-6A2C42C31412}"/>
    <cellStyle name="40% - Accent4 2 4 5" xfId="3801" xr:uid="{36498041-9264-4A1F-A5A5-F9BE30DEDA98}"/>
    <cellStyle name="40% - Accent4 2 4 5 2" xfId="13764" xr:uid="{D53EA1B4-125E-4B1C-8A5D-D49D0E3A22C2}"/>
    <cellStyle name="40% - Accent4 2 4 6" xfId="3802" xr:uid="{8F7F7BAA-8A1F-4382-B52F-66204F760D66}"/>
    <cellStyle name="40% - Accent4 2 4 6 2" xfId="13765" xr:uid="{DAA3C142-23FF-4182-9ED6-EEBC08EBA83F}"/>
    <cellStyle name="40% - Accent4 2 4 7" xfId="10632" xr:uid="{63B3DFDC-7EC4-4CC4-9505-09DE027148F3}"/>
    <cellStyle name="40% - Accent4 2 5" xfId="1366" xr:uid="{D11DA816-0994-49B6-AE11-7F9A27DED6FD}"/>
    <cellStyle name="40% - Accent4 2 5 2" xfId="3803" xr:uid="{1329EF9E-8830-4ED4-BAE9-569DB4B4815A}"/>
    <cellStyle name="40% - Accent4 2 5 2 2" xfId="3804" xr:uid="{A025BF34-F3D8-4350-8237-2317ABCDF92D}"/>
    <cellStyle name="40% - Accent4 2 5 2 2 2" xfId="13767" xr:uid="{9E2357EB-EC15-437C-A9E2-446D1D7521A0}"/>
    <cellStyle name="40% - Accent4 2 5 2 3" xfId="13766" xr:uid="{3E44A49A-DD8A-45C8-8626-962997ADE071}"/>
    <cellStyle name="40% - Accent4 2 5 3" xfId="3805" xr:uid="{308806D3-FF2E-485D-8EE7-03BC11979424}"/>
    <cellStyle name="40% - Accent4 2 5 3 2" xfId="3806" xr:uid="{A74F59C9-3FC8-4F3C-BCF4-F5EA0AA53745}"/>
    <cellStyle name="40% - Accent4 2 5 3 2 2" xfId="13769" xr:uid="{B39A5F25-6BBB-44FA-9CA4-8A0B33DFCEFF}"/>
    <cellStyle name="40% - Accent4 2 5 3 3" xfId="13768" xr:uid="{0A3A6675-0B1A-4846-9236-3EAC5A0D68D3}"/>
    <cellStyle name="40% - Accent4 2 5 4" xfId="3807" xr:uid="{60E07B61-451F-4BB8-BC11-48F66446FEDF}"/>
    <cellStyle name="40% - Accent4 2 5 4 2" xfId="13770" xr:uid="{D59EEFB7-3759-4E7D-9845-281A23257CE2}"/>
    <cellStyle name="40% - Accent4 2 5 5" xfId="3808" xr:uid="{E0C2DC41-DCB9-4F04-A86B-EBECEA6A09C9}"/>
    <cellStyle name="40% - Accent4 2 5 5 2" xfId="13771" xr:uid="{97E5E473-4ECE-4001-8385-BBB19DEFFE34}"/>
    <cellStyle name="40% - Accent4 2 5 6" xfId="11337" xr:uid="{522BAEA3-E880-44E7-81E3-A37A2A8C2084}"/>
    <cellStyle name="40% - Accent4 2 6" xfId="3809" xr:uid="{5BDB6422-D6D6-45A3-8A29-A27208A1480F}"/>
    <cellStyle name="40% - Accent4 2 6 2" xfId="3810" xr:uid="{C5D739FB-0186-4F62-8589-9EBDED5B0BCD}"/>
    <cellStyle name="40% - Accent4 2 6 2 2" xfId="13773" xr:uid="{4A6189DC-E0EE-47F4-B207-4C01FF2CE29F}"/>
    <cellStyle name="40% - Accent4 2 6 3" xfId="13772" xr:uid="{C16C4460-C537-44A3-86CC-B981BCCDE3CE}"/>
    <cellStyle name="40% - Accent4 2 7" xfId="3811" xr:uid="{64A67106-8F59-472A-A4E3-B228E16E957E}"/>
    <cellStyle name="40% - Accent4 2 7 2" xfId="3812" xr:uid="{F6C56CDB-EB50-463F-BCAD-3FB3AC7C8C8D}"/>
    <cellStyle name="40% - Accent4 2 7 2 2" xfId="13775" xr:uid="{C6BA6267-A8A9-415D-873A-91F2FA51B356}"/>
    <cellStyle name="40% - Accent4 2 7 3" xfId="13774" xr:uid="{DAD06793-6BD0-4FD4-A45E-956F80C6A9E4}"/>
    <cellStyle name="40% - Accent4 2 8" xfId="3813" xr:uid="{15A4F1B6-4182-49BD-9553-90656D8DA5E2}"/>
    <cellStyle name="40% - Accent4 2 8 2" xfId="13776" xr:uid="{123676B6-A6D9-4ABD-BA4E-FAFE579EB010}"/>
    <cellStyle name="40% - Accent4 2 9" xfId="3814" xr:uid="{075B753D-E4B0-4C9B-A04C-EC42425C80FD}"/>
    <cellStyle name="40% - Accent4 2 9 2" xfId="13777" xr:uid="{9B89F33B-F038-4F15-949D-7C82CA4E92C8}"/>
    <cellStyle name="40% - Accent4 3" xfId="184" xr:uid="{260CF659-1C5D-4161-AA45-F84219B05921}"/>
    <cellStyle name="40% - Accent4 3 2" xfId="185" xr:uid="{0F039898-D6E1-4A9C-A1CC-64CBD01BF80B}"/>
    <cellStyle name="40% - Accent4 3 2 2" xfId="1367" xr:uid="{64762104-E44A-4CBE-98C9-3B5CBE218162}"/>
    <cellStyle name="40% - Accent4 3 2 2 2" xfId="3815" xr:uid="{0E6BA1F8-F317-4CE0-B2A8-8E6CFBC1624F}"/>
    <cellStyle name="40% - Accent4 3 2 2 2 2" xfId="3816" xr:uid="{6DC11E6C-4101-405C-B706-112ECDD16542}"/>
    <cellStyle name="40% - Accent4 3 2 2 2 2 2" xfId="13779" xr:uid="{5FBB5329-C558-4A33-9A7D-E7FFEE5F3495}"/>
    <cellStyle name="40% - Accent4 3 2 2 2 3" xfId="13778" xr:uid="{57FA0735-2C26-4F52-9794-571ED07B6646}"/>
    <cellStyle name="40% - Accent4 3 2 2 3" xfId="3817" xr:uid="{7FFE0DEE-0A5B-4832-AC6C-A2F1979BC0E4}"/>
    <cellStyle name="40% - Accent4 3 2 2 3 2" xfId="3818" xr:uid="{48393A79-16E9-42F4-B878-92275028B379}"/>
    <cellStyle name="40% - Accent4 3 2 2 3 2 2" xfId="13781" xr:uid="{44B49D07-92CC-4DB9-927C-1622C5D26EFB}"/>
    <cellStyle name="40% - Accent4 3 2 2 3 3" xfId="13780" xr:uid="{AC9C2A92-B994-4579-8365-CAE29BFA46EA}"/>
    <cellStyle name="40% - Accent4 3 2 2 4" xfId="3819" xr:uid="{664F3971-4827-419F-8DD8-AD6BCC6EBA66}"/>
    <cellStyle name="40% - Accent4 3 2 2 4 2" xfId="13782" xr:uid="{D8D4C4D4-B1C0-4112-80EB-CB61F504E5F3}"/>
    <cellStyle name="40% - Accent4 3 2 2 5" xfId="3820" xr:uid="{360B748A-8E88-4EBC-8783-70D6D3EDB840}"/>
    <cellStyle name="40% - Accent4 3 2 2 5 2" xfId="13783" xr:uid="{A3F7768D-42CC-44F4-A632-B025CEC27E81}"/>
    <cellStyle name="40% - Accent4 3 2 2 6" xfId="11338" xr:uid="{A1F13AF8-D165-4895-894F-FB71F0F45F96}"/>
    <cellStyle name="40% - Accent4 3 2 3" xfId="3821" xr:uid="{C1D7E345-4099-4A93-8CF6-80FDFCC46FC2}"/>
    <cellStyle name="40% - Accent4 3 2 3 2" xfId="3822" xr:uid="{46FDDEF1-F9A8-4A0E-AD0B-6D26F63DFC5B}"/>
    <cellStyle name="40% - Accent4 3 2 3 2 2" xfId="13785" xr:uid="{1066EF72-64BB-47B6-A6BB-5A717A7FB8C1}"/>
    <cellStyle name="40% - Accent4 3 2 3 3" xfId="13784" xr:uid="{EA8BDA06-9149-43AC-9174-8F5A1C2EF1D3}"/>
    <cellStyle name="40% - Accent4 3 2 4" xfId="3823" xr:uid="{71FD3654-73C8-4A9D-ACBE-F88CE18E5ADD}"/>
    <cellStyle name="40% - Accent4 3 2 4 2" xfId="3824" xr:uid="{69C51D3B-26B5-45F9-9DEC-DEF936A3B943}"/>
    <cellStyle name="40% - Accent4 3 2 4 2 2" xfId="13787" xr:uid="{8FE86FC2-6427-45BA-9C01-3A517C16D3BB}"/>
    <cellStyle name="40% - Accent4 3 2 4 3" xfId="13786" xr:uid="{1CF127F3-871F-49A5-8BDB-56D19CB6E4C3}"/>
    <cellStyle name="40% - Accent4 3 2 5" xfId="3825" xr:uid="{07DDDCF0-2DF5-45B0-90C0-933FF2517052}"/>
    <cellStyle name="40% - Accent4 3 2 5 2" xfId="13788" xr:uid="{48C1CD10-4E04-4D45-BCB6-15391511ADB2}"/>
    <cellStyle name="40% - Accent4 3 2 6" xfId="3826" xr:uid="{00E3AB76-48F5-4263-AADE-9A015A8F70C3}"/>
    <cellStyle name="40% - Accent4 3 2 6 2" xfId="13789" xr:uid="{719FDE22-5D58-4D47-B95F-A3AEE923EE3C}"/>
    <cellStyle name="40% - Accent4 3 2 7" xfId="10634" xr:uid="{22397D8A-8394-4EAC-8A33-DC66F89BF044}"/>
    <cellStyle name="40% - Accent4 3 3" xfId="1368" xr:uid="{5B4D3044-D99B-4E43-A6F8-BB8DD1BDC092}"/>
    <cellStyle name="40% - Accent4 3 3 2" xfId="3827" xr:uid="{4F9D5EEE-3DC9-4A07-93D7-DDAA0474F4EC}"/>
    <cellStyle name="40% - Accent4 3 3 2 2" xfId="3828" xr:uid="{8B05BDA1-CE40-42C9-8ABA-8648E3D0BBBA}"/>
    <cellStyle name="40% - Accent4 3 3 2 2 2" xfId="13791" xr:uid="{ADD5D94E-2765-4A67-AB0C-43257CD83125}"/>
    <cellStyle name="40% - Accent4 3 3 2 3" xfId="13790" xr:uid="{36A78582-D639-41E3-A51D-12BA4E87E382}"/>
    <cellStyle name="40% - Accent4 3 3 3" xfId="3829" xr:uid="{DC3E3AA3-2C9E-477B-AB86-0D96EAA1D9C3}"/>
    <cellStyle name="40% - Accent4 3 3 3 2" xfId="3830" xr:uid="{D95A3642-2DB1-4D31-83B7-E5D37E157CB2}"/>
    <cellStyle name="40% - Accent4 3 3 3 2 2" xfId="13793" xr:uid="{5F22EDA6-D3CD-4F9C-A91F-BCE94B02E995}"/>
    <cellStyle name="40% - Accent4 3 3 3 3" xfId="13792" xr:uid="{180F1F4B-2E5C-4C3E-B519-7CCA5143E160}"/>
    <cellStyle name="40% - Accent4 3 3 4" xfId="3831" xr:uid="{C1A30193-A131-4A5C-95BA-46F011B52CCA}"/>
    <cellStyle name="40% - Accent4 3 3 4 2" xfId="13794" xr:uid="{7394C5BB-603C-4D2E-A506-85D29C67CCDA}"/>
    <cellStyle name="40% - Accent4 3 3 5" xfId="3832" xr:uid="{D336810F-98C2-4A3D-B717-AB7F5D77885C}"/>
    <cellStyle name="40% - Accent4 3 3 5 2" xfId="13795" xr:uid="{13601012-1E9D-4AF8-B961-B436575428E1}"/>
    <cellStyle name="40% - Accent4 3 3 6" xfId="11339" xr:uid="{C9A7AC08-6B47-4286-B98D-BDD22833D912}"/>
    <cellStyle name="40% - Accent4 3 4" xfId="3833" xr:uid="{F4EA63C7-96F8-4FC7-984D-FEEDFEE3DC71}"/>
    <cellStyle name="40% - Accent4 3 4 2" xfId="3834" xr:uid="{CA788A55-913F-44EF-93FE-A7349FF69E63}"/>
    <cellStyle name="40% - Accent4 3 4 2 2" xfId="13797" xr:uid="{C5CE6391-B705-4E84-B462-736CA559E3FC}"/>
    <cellStyle name="40% - Accent4 3 4 3" xfId="13796" xr:uid="{236A255F-E0E6-4CF0-884D-FE2EDEF33828}"/>
    <cellStyle name="40% - Accent4 3 5" xfId="3835" xr:uid="{FE80873C-38C6-4C2C-96CE-04BC0A9BEA7E}"/>
    <cellStyle name="40% - Accent4 3 5 2" xfId="3836" xr:uid="{F1920081-8A06-4ABC-A0ED-A434D4E25313}"/>
    <cellStyle name="40% - Accent4 3 5 2 2" xfId="13799" xr:uid="{E615CD8D-4CDE-4CAC-B967-0DB523EE6270}"/>
    <cellStyle name="40% - Accent4 3 5 3" xfId="13798" xr:uid="{647CF7CF-D790-4E5E-8717-BEF5D28333ED}"/>
    <cellStyle name="40% - Accent4 3 6" xfId="3837" xr:uid="{48AD262E-5DD1-4FB5-8926-C93019D7DAE1}"/>
    <cellStyle name="40% - Accent4 3 6 2" xfId="13800" xr:uid="{B814DAAD-1022-4E0F-A60C-0E4931A4E6F9}"/>
    <cellStyle name="40% - Accent4 3 7" xfId="3838" xr:uid="{D34D3352-7DF1-48F5-BB7F-5107F089FF3B}"/>
    <cellStyle name="40% - Accent4 3 7 2" xfId="13801" xr:uid="{E39502F6-EA59-4FE6-9341-1DB18BB56543}"/>
    <cellStyle name="40% - Accent4 3 8" xfId="10633" xr:uid="{C185F8E6-5050-4CE8-ABB6-94D6E00E0EC1}"/>
    <cellStyle name="40% - Accent4 4" xfId="186" xr:uid="{E2B1A30E-1176-493E-8862-0617C2DBAD9F}"/>
    <cellStyle name="40% - Accent4 4 2" xfId="1369" xr:uid="{5EDA9DA1-0624-4502-9781-4343F60BD160}"/>
    <cellStyle name="40% - Accent4 4 2 2" xfId="3839" xr:uid="{A27A03AB-B272-44E4-823A-84A315B1DA7A}"/>
    <cellStyle name="40% - Accent4 4 2 2 2" xfId="3840" xr:uid="{88772B64-C673-4462-AB4B-F51C1FBA2B4E}"/>
    <cellStyle name="40% - Accent4 4 2 2 2 2" xfId="13803" xr:uid="{775C9C82-8D98-4AAE-8B5B-78A7A2609860}"/>
    <cellStyle name="40% - Accent4 4 2 2 3" xfId="13802" xr:uid="{1D52C07E-BD79-4284-BAD6-6885BFF55700}"/>
    <cellStyle name="40% - Accent4 4 2 3" xfId="3841" xr:uid="{60052C08-8E70-4C9B-8B19-2DE78C55F09A}"/>
    <cellStyle name="40% - Accent4 4 2 3 2" xfId="3842" xr:uid="{5D281D1E-76A0-48CF-A0C8-F20ACCA83984}"/>
    <cellStyle name="40% - Accent4 4 2 3 2 2" xfId="13805" xr:uid="{577B2445-C945-43C7-8B2D-D86FE456AD92}"/>
    <cellStyle name="40% - Accent4 4 2 3 3" xfId="13804" xr:uid="{C028EC1F-16B1-45CB-9EB2-78E7E7EE3C42}"/>
    <cellStyle name="40% - Accent4 4 2 4" xfId="3843" xr:uid="{3AA2878F-0610-440A-BFBD-EDC26780E8F5}"/>
    <cellStyle name="40% - Accent4 4 2 4 2" xfId="13806" xr:uid="{96C0665D-1786-4F42-864D-9ECB5972ABB2}"/>
    <cellStyle name="40% - Accent4 4 2 5" xfId="3844" xr:uid="{A0DEA45F-719A-42C1-94CE-EA8C92B94D10}"/>
    <cellStyle name="40% - Accent4 4 2 5 2" xfId="13807" xr:uid="{577BEAFF-8FD9-4015-A393-0CD5D1FDEBD5}"/>
    <cellStyle name="40% - Accent4 4 2 6" xfId="11340" xr:uid="{9C7A9D21-A08B-431A-AB87-E1136EAE7E9E}"/>
    <cellStyle name="40% - Accent4 4 3" xfId="3845" xr:uid="{C313E447-E85D-4CCE-8382-91167530B866}"/>
    <cellStyle name="40% - Accent4 4 3 2" xfId="3846" xr:uid="{8B88BD38-5B0F-4808-98DF-0BAF7479ECAD}"/>
    <cellStyle name="40% - Accent4 4 3 2 2" xfId="13809" xr:uid="{516E89F1-F749-4CAE-AB4E-C85328F05907}"/>
    <cellStyle name="40% - Accent4 4 3 3" xfId="13808" xr:uid="{A41F5605-B9C3-4A48-A498-E794B1A8604A}"/>
    <cellStyle name="40% - Accent4 4 4" xfId="3847" xr:uid="{F6CE6064-3BDB-4090-892A-60F60079B657}"/>
    <cellStyle name="40% - Accent4 4 4 2" xfId="3848" xr:uid="{216693FC-4E48-472A-BA76-7724984313CA}"/>
    <cellStyle name="40% - Accent4 4 4 2 2" xfId="13811" xr:uid="{71D1863A-2A4F-4320-A38B-231B7B714DF7}"/>
    <cellStyle name="40% - Accent4 4 4 3" xfId="13810" xr:uid="{1DAC8C14-8351-45C2-AA44-36F0EB17F590}"/>
    <cellStyle name="40% - Accent4 4 5" xfId="3849" xr:uid="{9C354819-BC11-41D3-8247-C3D559A7C459}"/>
    <cellStyle name="40% - Accent4 4 5 2" xfId="13812" xr:uid="{3CC0E2D3-4C9C-4280-9ABC-BBD7AA25366D}"/>
    <cellStyle name="40% - Accent4 4 6" xfId="3850" xr:uid="{3A6DDCAD-A2CA-47D3-A701-3CC239C4A230}"/>
    <cellStyle name="40% - Accent4 4 6 2" xfId="13813" xr:uid="{E7FEA136-0A03-4E8D-8D21-EECCEDCC8584}"/>
    <cellStyle name="40% - Accent4 4 7" xfId="10635" xr:uid="{3B7DA9CF-1647-460A-A5CC-3BEB2985A1C1}"/>
    <cellStyle name="40% - Accent5 2" xfId="187" xr:uid="{094B4DBB-A2DF-4785-A98A-58AECF694CD8}"/>
    <cellStyle name="40% - Accent5 2 10" xfId="10470" xr:uid="{7465C220-647F-42A6-909C-7C653F865405}"/>
    <cellStyle name="40% - Accent5 2 11" xfId="10636" xr:uid="{516753BB-5A31-4F15-BC8C-242652C12ED5}"/>
    <cellStyle name="40% - Accent5 2 2" xfId="188" xr:uid="{A37946F8-5C56-4178-BBAB-6A2A891F7C12}"/>
    <cellStyle name="40% - Accent5 2 2 2" xfId="189" xr:uid="{A24FA9EB-BDEE-4620-B168-6DEFA6FFE969}"/>
    <cellStyle name="40% - Accent5 2 2 2 2" xfId="1370" xr:uid="{8E523DB0-9536-4345-AD05-5291275169D4}"/>
    <cellStyle name="40% - Accent5 2 2 2 2 2" xfId="3851" xr:uid="{68DBE708-F9AE-46CF-8E73-F245904C8692}"/>
    <cellStyle name="40% - Accent5 2 2 2 2 2 2" xfId="3852" xr:uid="{979C691B-70A7-462B-AEE1-5CB6ABD2CD60}"/>
    <cellStyle name="40% - Accent5 2 2 2 2 2 2 2" xfId="13815" xr:uid="{434E1B7F-F10B-48D5-A949-8F3E9A3970AF}"/>
    <cellStyle name="40% - Accent5 2 2 2 2 2 3" xfId="13814" xr:uid="{BE372174-C59F-4597-B729-D9C9E78BFDF3}"/>
    <cellStyle name="40% - Accent5 2 2 2 2 3" xfId="3853" xr:uid="{52675EAF-EB9A-419E-803D-1DDFAECF6C12}"/>
    <cellStyle name="40% - Accent5 2 2 2 2 3 2" xfId="3854" xr:uid="{608DB1D9-66A1-4087-A1FC-4735F8167827}"/>
    <cellStyle name="40% - Accent5 2 2 2 2 3 2 2" xfId="13817" xr:uid="{657E9BE8-0C24-4EAB-8296-1A8F90E88821}"/>
    <cellStyle name="40% - Accent5 2 2 2 2 3 3" xfId="13816" xr:uid="{8EC3C363-3684-41D6-8A51-F2333C3B0216}"/>
    <cellStyle name="40% - Accent5 2 2 2 2 4" xfId="3855" xr:uid="{56DC9362-F92B-41E8-9DCB-65D0B316F40D}"/>
    <cellStyle name="40% - Accent5 2 2 2 2 4 2" xfId="13818" xr:uid="{F2A297A4-7C86-4192-A776-55BCED9B08E9}"/>
    <cellStyle name="40% - Accent5 2 2 2 2 5" xfId="3856" xr:uid="{F516AA46-2249-4F83-BD52-3055155436CF}"/>
    <cellStyle name="40% - Accent5 2 2 2 2 5 2" xfId="13819" xr:uid="{EEB243FB-6478-4808-AE76-D68288DCD942}"/>
    <cellStyle name="40% - Accent5 2 2 2 2 6" xfId="11341" xr:uid="{29E0779B-4806-4BA5-A8CE-D815026C42C2}"/>
    <cellStyle name="40% - Accent5 2 2 2 3" xfId="3857" xr:uid="{04475052-3D7E-445F-95AE-4B2CEF832B8E}"/>
    <cellStyle name="40% - Accent5 2 2 2 3 2" xfId="3858" xr:uid="{FCF14F8B-4691-48B8-AE10-17231F8E87A3}"/>
    <cellStyle name="40% - Accent5 2 2 2 3 2 2" xfId="13821" xr:uid="{2961E7FF-7D00-4197-8EB7-ECD0100F26EE}"/>
    <cellStyle name="40% - Accent5 2 2 2 3 3" xfId="13820" xr:uid="{035D90CB-5E2C-44C4-8F97-7C5C157D459B}"/>
    <cellStyle name="40% - Accent5 2 2 2 4" xfId="3859" xr:uid="{409BE4EA-D582-4CCE-B3D4-7311EC26BF8D}"/>
    <cellStyle name="40% - Accent5 2 2 2 4 2" xfId="3860" xr:uid="{32136415-9A34-454B-B471-DFD627B0323A}"/>
    <cellStyle name="40% - Accent5 2 2 2 4 2 2" xfId="13823" xr:uid="{0CEDB5C5-F615-4912-8F39-20CECFC595B6}"/>
    <cellStyle name="40% - Accent5 2 2 2 4 3" xfId="13822" xr:uid="{FD17F165-B217-467F-BBF2-82016FF8BE14}"/>
    <cellStyle name="40% - Accent5 2 2 2 5" xfId="3861" xr:uid="{41C78063-B8A0-43FA-B3FB-1A15CB0D5C8A}"/>
    <cellStyle name="40% - Accent5 2 2 2 5 2" xfId="13824" xr:uid="{1F027423-F295-4999-ADEB-32CD3E2FC4D5}"/>
    <cellStyle name="40% - Accent5 2 2 2 6" xfId="3862" xr:uid="{DE983D1D-4940-4238-AB01-8CCB613ECA08}"/>
    <cellStyle name="40% - Accent5 2 2 2 6 2" xfId="13825" xr:uid="{15AC310F-15D7-403E-B724-9D9E234D4213}"/>
    <cellStyle name="40% - Accent5 2 2 2 7" xfId="10638" xr:uid="{FDFAFA31-AC21-4A06-B41E-D46A2208E9A3}"/>
    <cellStyle name="40% - Accent5 2 2 3" xfId="1371" xr:uid="{423AD977-B1EC-4AD0-85D4-CB789307F1E8}"/>
    <cellStyle name="40% - Accent5 2 2 3 2" xfId="3863" xr:uid="{B52D94FD-D3E5-4D72-B6C5-39DD896CFEA3}"/>
    <cellStyle name="40% - Accent5 2 2 3 2 2" xfId="3864" xr:uid="{842E1AD6-2DC6-4F7E-B946-B2BC68F3E91F}"/>
    <cellStyle name="40% - Accent5 2 2 3 2 2 2" xfId="13827" xr:uid="{C565895C-7A81-4FA1-B17F-98BBCF8BCF2C}"/>
    <cellStyle name="40% - Accent5 2 2 3 2 3" xfId="13826" xr:uid="{0B68FD77-B6AE-44CD-93D1-9BDEDB6C1F32}"/>
    <cellStyle name="40% - Accent5 2 2 3 3" xfId="3865" xr:uid="{0B657D88-FA29-42AB-A24D-D11431ECEFD5}"/>
    <cellStyle name="40% - Accent5 2 2 3 3 2" xfId="3866" xr:uid="{7A75DC28-7DEF-4D67-ACC1-C51693BABAF2}"/>
    <cellStyle name="40% - Accent5 2 2 3 3 2 2" xfId="13829" xr:uid="{CF22BA68-2E62-4ACD-A834-188426D5F6BA}"/>
    <cellStyle name="40% - Accent5 2 2 3 3 3" xfId="13828" xr:uid="{AD3D0E01-39F4-4483-845F-4EF8736215CD}"/>
    <cellStyle name="40% - Accent5 2 2 3 4" xfId="3867" xr:uid="{2AF383CE-63FC-4BD9-9717-E86FBEF01E29}"/>
    <cellStyle name="40% - Accent5 2 2 3 4 2" xfId="13830" xr:uid="{8CB7C35B-0AFE-4879-80D4-0A18942A21FC}"/>
    <cellStyle name="40% - Accent5 2 2 3 5" xfId="3868" xr:uid="{44EE02AA-7DD7-46C5-BC16-59F15705063D}"/>
    <cellStyle name="40% - Accent5 2 2 3 5 2" xfId="13831" xr:uid="{E52BB506-C0BB-4720-B3AD-FDFD59486775}"/>
    <cellStyle name="40% - Accent5 2 2 3 6" xfId="11342" xr:uid="{42CC1285-D231-4A77-A33B-C0EDCF93D0A4}"/>
    <cellStyle name="40% - Accent5 2 2 4" xfId="3869" xr:uid="{90CC94CF-E6CF-4E82-9489-F21F067FC058}"/>
    <cellStyle name="40% - Accent5 2 2 4 2" xfId="3870" xr:uid="{6E3AA226-850D-49FD-A29E-CDAB1B9DB5A2}"/>
    <cellStyle name="40% - Accent5 2 2 4 2 2" xfId="13833" xr:uid="{37867A91-74FF-45AF-98DF-5347390E3DA7}"/>
    <cellStyle name="40% - Accent5 2 2 4 3" xfId="13832" xr:uid="{1DC3930F-6FE1-4940-B055-EDD81322F226}"/>
    <cellStyle name="40% - Accent5 2 2 5" xfId="3871" xr:uid="{4CD0F551-276A-446B-B14B-6D3701ACA13E}"/>
    <cellStyle name="40% - Accent5 2 2 5 2" xfId="3872" xr:uid="{17EDA49D-C490-4C33-B1FA-1C906A21FE6B}"/>
    <cellStyle name="40% - Accent5 2 2 5 2 2" xfId="13835" xr:uid="{4085D501-97D2-40A4-91E4-A0C2FDA0C28E}"/>
    <cellStyle name="40% - Accent5 2 2 5 3" xfId="13834" xr:uid="{B5129131-1BB7-4556-BCA1-37789A80B181}"/>
    <cellStyle name="40% - Accent5 2 2 6" xfId="3873" xr:uid="{48B85B48-52C9-4BDA-8173-D3461EA7D708}"/>
    <cellStyle name="40% - Accent5 2 2 6 2" xfId="13836" xr:uid="{45EC59C3-A7EF-4007-B734-595010B3EF3B}"/>
    <cellStyle name="40% - Accent5 2 2 7" xfId="3874" xr:uid="{2F2383AD-B218-40AB-9896-FC9B221DEDF5}"/>
    <cellStyle name="40% - Accent5 2 2 7 2" xfId="13837" xr:uid="{3A418597-AB22-4AB4-A1E1-9983C579B2F1}"/>
    <cellStyle name="40% - Accent5 2 2 8" xfId="10637" xr:uid="{6EDAF7AC-83B8-49EC-B12A-DBAE7B659995}"/>
    <cellStyle name="40% - Accent5 2 3" xfId="190" xr:uid="{C69D958E-D46F-483E-AAC5-1B45499467CC}"/>
    <cellStyle name="40% - Accent5 2 3 2" xfId="191" xr:uid="{B9DBFEAC-4D20-4EA1-994C-7E99EEF11009}"/>
    <cellStyle name="40% - Accent5 2 3 2 2" xfId="1372" xr:uid="{A580CBAF-183E-41BE-8571-810F702622A6}"/>
    <cellStyle name="40% - Accent5 2 3 2 2 2" xfId="3875" xr:uid="{3A2FE7FF-8934-42D8-AB67-408E0934D1B1}"/>
    <cellStyle name="40% - Accent5 2 3 2 2 2 2" xfId="3876" xr:uid="{44FF4285-58C7-470D-A5F9-BA6A6735FFAC}"/>
    <cellStyle name="40% - Accent5 2 3 2 2 2 2 2" xfId="13839" xr:uid="{C959C45D-25ED-4CA1-A04D-32873A7260A5}"/>
    <cellStyle name="40% - Accent5 2 3 2 2 2 3" xfId="13838" xr:uid="{7984E15F-2450-4F79-BBEB-0EBE7D1FED18}"/>
    <cellStyle name="40% - Accent5 2 3 2 2 3" xfId="3877" xr:uid="{EAB24E58-EC7E-4B25-AEA3-46FF4FE15913}"/>
    <cellStyle name="40% - Accent5 2 3 2 2 3 2" xfId="3878" xr:uid="{189D4010-DCB9-48DC-BEFB-DA0315BFEB7D}"/>
    <cellStyle name="40% - Accent5 2 3 2 2 3 2 2" xfId="13841" xr:uid="{06CC448F-48C4-4A52-9195-5CABCCC61E48}"/>
    <cellStyle name="40% - Accent5 2 3 2 2 3 3" xfId="13840" xr:uid="{97AF7FE2-26D3-4648-9042-C100C6A4AA8F}"/>
    <cellStyle name="40% - Accent5 2 3 2 2 4" xfId="3879" xr:uid="{B0821815-F089-4546-9CAF-CF8C1D56DCDF}"/>
    <cellStyle name="40% - Accent5 2 3 2 2 4 2" xfId="13842" xr:uid="{55626E40-A3F5-47D6-8A1A-6F305FFDDCD4}"/>
    <cellStyle name="40% - Accent5 2 3 2 2 5" xfId="3880" xr:uid="{16088C92-8D60-42BB-9422-B31A1391C087}"/>
    <cellStyle name="40% - Accent5 2 3 2 2 5 2" xfId="13843" xr:uid="{B614B684-5079-406F-8C5B-C04DC19C004E}"/>
    <cellStyle name="40% - Accent5 2 3 2 2 6" xfId="11343" xr:uid="{45A02D09-D9E2-4044-B863-67B1BF29E9AC}"/>
    <cellStyle name="40% - Accent5 2 3 2 3" xfId="3881" xr:uid="{EB4E1FDD-C2D1-4BB5-ABF6-0B748644A25A}"/>
    <cellStyle name="40% - Accent5 2 3 2 3 2" xfId="3882" xr:uid="{F31D0436-4967-427C-8348-7E93FDCD0F91}"/>
    <cellStyle name="40% - Accent5 2 3 2 3 2 2" xfId="13845" xr:uid="{84A63193-FB45-4862-BB2A-AFD5A0CF9E7A}"/>
    <cellStyle name="40% - Accent5 2 3 2 3 3" xfId="13844" xr:uid="{735AAD74-D14F-40C0-B659-6B6B4FC255E1}"/>
    <cellStyle name="40% - Accent5 2 3 2 4" xfId="3883" xr:uid="{7796FFC1-DD4A-4FDF-B59C-D15001F0AC62}"/>
    <cellStyle name="40% - Accent5 2 3 2 4 2" xfId="3884" xr:uid="{9929D533-2D98-4C1A-A9AC-99868CA8CCBE}"/>
    <cellStyle name="40% - Accent5 2 3 2 4 2 2" xfId="13847" xr:uid="{D4670364-3560-4FE5-8BBC-6D79CD0D351D}"/>
    <cellStyle name="40% - Accent5 2 3 2 4 3" xfId="13846" xr:uid="{7D45A611-EBAC-4622-B620-58DF1BE89721}"/>
    <cellStyle name="40% - Accent5 2 3 2 5" xfId="3885" xr:uid="{8ADA99A1-9A67-44E3-829A-93E8D9D04C6B}"/>
    <cellStyle name="40% - Accent5 2 3 2 5 2" xfId="13848" xr:uid="{FFAF134E-7F9B-4A9F-94DD-9D88724B8746}"/>
    <cellStyle name="40% - Accent5 2 3 2 6" xfId="3886" xr:uid="{4C60BA92-CFDF-49FE-9296-DDD885AC3E9A}"/>
    <cellStyle name="40% - Accent5 2 3 2 6 2" xfId="13849" xr:uid="{40963505-00D5-4A32-B26A-B667E2147A92}"/>
    <cellStyle name="40% - Accent5 2 3 2 7" xfId="10640" xr:uid="{6AAC79FB-B24C-4744-A470-441708BF1977}"/>
    <cellStyle name="40% - Accent5 2 3 3" xfId="1373" xr:uid="{675002F6-C6BB-4039-9CBF-40429035D2A5}"/>
    <cellStyle name="40% - Accent5 2 3 3 2" xfId="3887" xr:uid="{6BCDC8DC-EE6C-4874-8481-5B10E78D68A3}"/>
    <cellStyle name="40% - Accent5 2 3 3 2 2" xfId="3888" xr:uid="{208CD036-B58E-48D7-B138-1DBC394202C1}"/>
    <cellStyle name="40% - Accent5 2 3 3 2 2 2" xfId="13851" xr:uid="{5621A5EB-AA30-4DA7-A514-189750C22A19}"/>
    <cellStyle name="40% - Accent5 2 3 3 2 3" xfId="13850" xr:uid="{1077C9DF-35B5-44F9-875C-ECEC366E4265}"/>
    <cellStyle name="40% - Accent5 2 3 3 3" xfId="3889" xr:uid="{6865F521-43C7-41C5-B359-627F0D53B047}"/>
    <cellStyle name="40% - Accent5 2 3 3 3 2" xfId="3890" xr:uid="{BFB0A84C-6402-4D05-BA14-B896CE778A4F}"/>
    <cellStyle name="40% - Accent5 2 3 3 3 2 2" xfId="13853" xr:uid="{0DCCD28C-F3D4-4716-A3FC-BCB6249ADCC2}"/>
    <cellStyle name="40% - Accent5 2 3 3 3 3" xfId="13852" xr:uid="{70A18431-6FC6-4ED7-B882-AC85E6430FF9}"/>
    <cellStyle name="40% - Accent5 2 3 3 4" xfId="3891" xr:uid="{E62DF7BF-F4EC-4161-91EF-BE7A4FE766C0}"/>
    <cellStyle name="40% - Accent5 2 3 3 4 2" xfId="13854" xr:uid="{78B628EC-9F26-475D-8E40-A634BE2A2AA5}"/>
    <cellStyle name="40% - Accent5 2 3 3 5" xfId="3892" xr:uid="{F91F7DC5-6AC8-4AD7-8338-92F06400B317}"/>
    <cellStyle name="40% - Accent5 2 3 3 5 2" xfId="13855" xr:uid="{6BFA5625-8518-4BA3-8E09-AFF665B84016}"/>
    <cellStyle name="40% - Accent5 2 3 3 6" xfId="11344" xr:uid="{3BAFA057-8262-426D-B38E-DBE3803CD200}"/>
    <cellStyle name="40% - Accent5 2 3 4" xfId="3893" xr:uid="{49C6DF5B-4A47-44F4-BE83-0162FFC008B8}"/>
    <cellStyle name="40% - Accent5 2 3 4 2" xfId="3894" xr:uid="{6C5C959B-139E-4525-97D2-724E32949307}"/>
    <cellStyle name="40% - Accent5 2 3 4 2 2" xfId="13857" xr:uid="{69612857-A0D2-4A59-8459-B4FFA3736C6E}"/>
    <cellStyle name="40% - Accent5 2 3 4 3" xfId="13856" xr:uid="{C149DB0E-E245-4C76-8F32-1B852C9161C2}"/>
    <cellStyle name="40% - Accent5 2 3 5" xfId="3895" xr:uid="{BA8DF00B-E037-441C-AC40-B87BC8FC4EED}"/>
    <cellStyle name="40% - Accent5 2 3 5 2" xfId="3896" xr:uid="{8C171188-AF59-4604-BDD7-A935D4E12EBD}"/>
    <cellStyle name="40% - Accent5 2 3 5 2 2" xfId="13859" xr:uid="{7C344541-F7F4-430C-8E25-58E862017E2D}"/>
    <cellStyle name="40% - Accent5 2 3 5 3" xfId="13858" xr:uid="{978C5004-D637-4D1A-BA5C-C7C53A305455}"/>
    <cellStyle name="40% - Accent5 2 3 6" xfId="3897" xr:uid="{364BAB08-397A-4EC7-BFA5-08B6BB85D2DD}"/>
    <cellStyle name="40% - Accent5 2 3 6 2" xfId="13860" xr:uid="{FD1D92C5-F9FC-4765-85EC-27C3402EB49C}"/>
    <cellStyle name="40% - Accent5 2 3 7" xfId="3898" xr:uid="{720C3232-5B94-4613-9676-A10C6776F02D}"/>
    <cellStyle name="40% - Accent5 2 3 7 2" xfId="13861" xr:uid="{6BAD58AE-44E3-4CA8-975B-DCD84A43D758}"/>
    <cellStyle name="40% - Accent5 2 3 8" xfId="10639" xr:uid="{183DAAB4-F2BC-4AA8-B581-DDFFE26E1B6C}"/>
    <cellStyle name="40% - Accent5 2 4" xfId="192" xr:uid="{5A9D6A00-1779-4AC0-BAE7-4FAB525A1044}"/>
    <cellStyle name="40% - Accent5 2 4 2" xfId="1374" xr:uid="{89EFF868-52C0-40A9-9D7B-5C75048FC451}"/>
    <cellStyle name="40% - Accent5 2 4 2 2" xfId="3899" xr:uid="{081DBB35-E761-4EF3-BA87-027948B5222B}"/>
    <cellStyle name="40% - Accent5 2 4 2 2 2" xfId="3900" xr:uid="{A83CCA15-453E-48F6-BF4C-4A23D7974F0D}"/>
    <cellStyle name="40% - Accent5 2 4 2 2 2 2" xfId="13863" xr:uid="{D3A195FE-CAAB-4E9B-B415-9BCC05C936B2}"/>
    <cellStyle name="40% - Accent5 2 4 2 2 3" xfId="13862" xr:uid="{A864D680-2E12-4A05-B020-017E39D80153}"/>
    <cellStyle name="40% - Accent5 2 4 2 3" xfId="3901" xr:uid="{90CC6046-F21A-4FDE-84E5-CADE55227A7A}"/>
    <cellStyle name="40% - Accent5 2 4 2 3 2" xfId="3902" xr:uid="{FD0D6D78-11E5-4DAA-930E-A745AE1491A7}"/>
    <cellStyle name="40% - Accent5 2 4 2 3 2 2" xfId="13865" xr:uid="{72ABA946-7B8B-42A7-A117-772877821FD9}"/>
    <cellStyle name="40% - Accent5 2 4 2 3 3" xfId="13864" xr:uid="{1D2D3352-9221-4946-89E4-32A849B9F7EC}"/>
    <cellStyle name="40% - Accent5 2 4 2 4" xfId="3903" xr:uid="{B6A8F5F4-33D8-452B-8FC4-E3B82B62AF95}"/>
    <cellStyle name="40% - Accent5 2 4 2 4 2" xfId="13866" xr:uid="{BC82F922-F1E0-4FAA-93A2-01DBCB638AB4}"/>
    <cellStyle name="40% - Accent5 2 4 2 5" xfId="3904" xr:uid="{A9C8A1A2-2755-4B1C-9B47-EBA2232C223E}"/>
    <cellStyle name="40% - Accent5 2 4 2 5 2" xfId="13867" xr:uid="{BCB7D4A3-452E-43F9-BE57-8AAD56A237FF}"/>
    <cellStyle name="40% - Accent5 2 4 2 6" xfId="11345" xr:uid="{79F8DC85-A271-45AB-BD24-41524DB8B7CE}"/>
    <cellStyle name="40% - Accent5 2 4 3" xfId="3905" xr:uid="{9A545D64-DE6F-480A-AA29-7A7ADBF8709C}"/>
    <cellStyle name="40% - Accent5 2 4 3 2" xfId="3906" xr:uid="{10FF957F-570A-4B87-900C-25C6365C7579}"/>
    <cellStyle name="40% - Accent5 2 4 3 2 2" xfId="13869" xr:uid="{4DC1C133-7DCD-4A1E-9DF9-2F2EAA0BA674}"/>
    <cellStyle name="40% - Accent5 2 4 3 3" xfId="13868" xr:uid="{EDF7EA9C-89EE-420E-8050-7112F6679708}"/>
    <cellStyle name="40% - Accent5 2 4 4" xfId="3907" xr:uid="{3FA693BB-AA45-4EEB-804E-902E24872DF1}"/>
    <cellStyle name="40% - Accent5 2 4 4 2" xfId="3908" xr:uid="{69F96CD4-E124-45C2-9415-AA31FAED12D2}"/>
    <cellStyle name="40% - Accent5 2 4 4 2 2" xfId="13871" xr:uid="{4A922C70-1503-4BEF-9068-2813EFA92E0C}"/>
    <cellStyle name="40% - Accent5 2 4 4 3" xfId="13870" xr:uid="{EF73AF6A-329B-410C-B6D0-8F2F244A3943}"/>
    <cellStyle name="40% - Accent5 2 4 5" xfId="3909" xr:uid="{06CEAF1D-145C-418C-ADB7-91E485C5D44B}"/>
    <cellStyle name="40% - Accent5 2 4 5 2" xfId="13872" xr:uid="{2E972A54-D23C-44F9-BE02-BB32EA4A02FB}"/>
    <cellStyle name="40% - Accent5 2 4 6" xfId="3910" xr:uid="{F823F555-FB5B-4C07-83A9-54A7837516FF}"/>
    <cellStyle name="40% - Accent5 2 4 6 2" xfId="13873" xr:uid="{52D8DCB2-010B-4D69-9910-6DC3889744B0}"/>
    <cellStyle name="40% - Accent5 2 4 7" xfId="10641" xr:uid="{B8F1AD95-992D-424F-94CC-334ED6B8C4AA}"/>
    <cellStyle name="40% - Accent5 2 5" xfId="1375" xr:uid="{D132402D-E57C-4950-8B45-717EF3460CDD}"/>
    <cellStyle name="40% - Accent5 2 5 2" xfId="3911" xr:uid="{7A83EF58-6EA4-4582-93B3-2D36364D1A55}"/>
    <cellStyle name="40% - Accent5 2 5 2 2" xfId="3912" xr:uid="{80B2B2CF-CED7-4012-B5A6-63F7C71C4B43}"/>
    <cellStyle name="40% - Accent5 2 5 2 2 2" xfId="13875" xr:uid="{0611934C-1E04-4088-8901-F43ADDA3FB26}"/>
    <cellStyle name="40% - Accent5 2 5 2 3" xfId="13874" xr:uid="{CDD38C2D-A3B9-4E8B-90FE-1DFE5F8646C2}"/>
    <cellStyle name="40% - Accent5 2 5 3" xfId="3913" xr:uid="{F34D241F-C709-4A5D-8F6A-48B0168087F4}"/>
    <cellStyle name="40% - Accent5 2 5 3 2" xfId="3914" xr:uid="{F166B81D-C7D9-4BE8-BC72-17EEE70370A7}"/>
    <cellStyle name="40% - Accent5 2 5 3 2 2" xfId="13877" xr:uid="{9E1CF8D0-435D-402C-AB49-F02ED28F9C55}"/>
    <cellStyle name="40% - Accent5 2 5 3 3" xfId="13876" xr:uid="{99F0EA54-C477-4113-B7C4-B3B4F5517BBE}"/>
    <cellStyle name="40% - Accent5 2 5 4" xfId="3915" xr:uid="{A3A0E6CD-47EF-46E1-A42E-A8D7918CEDBC}"/>
    <cellStyle name="40% - Accent5 2 5 4 2" xfId="13878" xr:uid="{E47D30E4-43D2-4207-A37E-1187CD9A6304}"/>
    <cellStyle name="40% - Accent5 2 5 5" xfId="3916" xr:uid="{3E9B8DFD-C938-4DEF-892C-FDFA4CDB7371}"/>
    <cellStyle name="40% - Accent5 2 5 5 2" xfId="13879" xr:uid="{A782E774-90C1-45A9-809D-3FE6BF962353}"/>
    <cellStyle name="40% - Accent5 2 5 6" xfId="11346" xr:uid="{3F0B82AF-8820-40E5-89B0-9248180C01CB}"/>
    <cellStyle name="40% - Accent5 2 6" xfId="3917" xr:uid="{F119C535-F5C3-4256-842B-4F3A69519283}"/>
    <cellStyle name="40% - Accent5 2 6 2" xfId="3918" xr:uid="{A1A35992-82CD-4D38-8E3E-6892DCCD27B1}"/>
    <cellStyle name="40% - Accent5 2 6 2 2" xfId="13881" xr:uid="{3B92ED3D-D21E-4E92-8374-F7DA01F4C9A9}"/>
    <cellStyle name="40% - Accent5 2 6 3" xfId="13880" xr:uid="{AA998D0F-45F9-4B94-9CD0-7E7FEC86FE08}"/>
    <cellStyle name="40% - Accent5 2 7" xfId="3919" xr:uid="{88DD6A3F-A116-4DC2-AE36-3FFBEA338475}"/>
    <cellStyle name="40% - Accent5 2 7 2" xfId="3920" xr:uid="{B0F139C7-1873-43B8-88C1-E2BA1E77186D}"/>
    <cellStyle name="40% - Accent5 2 7 2 2" xfId="13883" xr:uid="{6E622D7C-F3B5-4F74-AAD0-BD31264AEEB1}"/>
    <cellStyle name="40% - Accent5 2 7 3" xfId="13882" xr:uid="{2B17B43C-BF3B-425E-B97C-EFA86C4E5DB1}"/>
    <cellStyle name="40% - Accent5 2 8" xfId="3921" xr:uid="{129ECFAB-9F15-485F-84ED-612B258A3C6F}"/>
    <cellStyle name="40% - Accent5 2 8 2" xfId="13884" xr:uid="{6A3F898A-3A51-40C6-887A-94E37BF666D3}"/>
    <cellStyle name="40% - Accent5 2 9" xfId="3922" xr:uid="{8832F0AE-40C6-47B3-87EE-8EE2A9A179C7}"/>
    <cellStyle name="40% - Accent5 2 9 2" xfId="13885" xr:uid="{94872912-965D-47BD-B43E-227A04CD4C8D}"/>
    <cellStyle name="40% - Accent5 3" xfId="193" xr:uid="{7B5AE9B8-9BDB-451B-B695-C79238763FF6}"/>
    <cellStyle name="40% - Accent5 3 2" xfId="194" xr:uid="{42A77AB3-EA7B-40B4-8D5E-C9EF8F801604}"/>
    <cellStyle name="40% - Accent5 3 2 2" xfId="1376" xr:uid="{66C6AC6F-ACAB-450B-B2E9-95C1BB45702A}"/>
    <cellStyle name="40% - Accent5 3 2 2 2" xfId="3923" xr:uid="{56C1E15B-5766-45B1-AC3F-86B613A9AD4D}"/>
    <cellStyle name="40% - Accent5 3 2 2 2 2" xfId="3924" xr:uid="{983AB852-2318-466B-9C42-C88E63087F23}"/>
    <cellStyle name="40% - Accent5 3 2 2 2 2 2" xfId="13887" xr:uid="{103F9FCD-EC89-4B7C-9BC1-C87E81AFAC44}"/>
    <cellStyle name="40% - Accent5 3 2 2 2 3" xfId="13886" xr:uid="{7437127D-C5A1-4A11-91E4-38D2F0D94120}"/>
    <cellStyle name="40% - Accent5 3 2 2 3" xfId="3925" xr:uid="{BD90ED03-3A53-42B2-BD74-9D39404A61E0}"/>
    <cellStyle name="40% - Accent5 3 2 2 3 2" xfId="3926" xr:uid="{8AF417BE-A55A-4491-9E44-C51063DED55F}"/>
    <cellStyle name="40% - Accent5 3 2 2 3 2 2" xfId="13889" xr:uid="{1AD619DC-D64D-4CD9-801F-39C2E76E6ACA}"/>
    <cellStyle name="40% - Accent5 3 2 2 3 3" xfId="13888" xr:uid="{3D76B83A-6720-4A94-A417-EDAE8949C503}"/>
    <cellStyle name="40% - Accent5 3 2 2 4" xfId="3927" xr:uid="{AC60FF5A-DDCD-4A2B-9D54-A95B4CE8783C}"/>
    <cellStyle name="40% - Accent5 3 2 2 4 2" xfId="13890" xr:uid="{D0D15F1A-6150-4C93-9CAF-8F3D297C8ED3}"/>
    <cellStyle name="40% - Accent5 3 2 2 5" xfId="3928" xr:uid="{125C7460-B009-4339-AEA0-DC4A168F8037}"/>
    <cellStyle name="40% - Accent5 3 2 2 5 2" xfId="13891" xr:uid="{70CC25EE-3CFB-4CDC-B3B9-F257323E0235}"/>
    <cellStyle name="40% - Accent5 3 2 2 6" xfId="11347" xr:uid="{DEA7FC7E-4A67-4775-BAC8-BCFE2A0169DE}"/>
    <cellStyle name="40% - Accent5 3 2 3" xfId="3929" xr:uid="{A3141D3E-A569-4418-AC7F-36945433CC16}"/>
    <cellStyle name="40% - Accent5 3 2 3 2" xfId="3930" xr:uid="{C5B852F9-5E28-4608-8710-46E830A837F2}"/>
    <cellStyle name="40% - Accent5 3 2 3 2 2" xfId="13893" xr:uid="{D29936A2-436F-4782-9CA1-49BFF912464E}"/>
    <cellStyle name="40% - Accent5 3 2 3 3" xfId="13892" xr:uid="{78098986-2450-440E-9586-713A57FA8B28}"/>
    <cellStyle name="40% - Accent5 3 2 4" xfId="3931" xr:uid="{48FD5785-8269-43A7-BA60-669D46E230D9}"/>
    <cellStyle name="40% - Accent5 3 2 4 2" xfId="3932" xr:uid="{3591B877-EC61-493D-98AC-E0CFD679B1B8}"/>
    <cellStyle name="40% - Accent5 3 2 4 2 2" xfId="13895" xr:uid="{FA7C1A3C-DCA9-47DF-9F0B-18EDC50592FC}"/>
    <cellStyle name="40% - Accent5 3 2 4 3" xfId="13894" xr:uid="{DF3A6DA2-B06D-4AAE-8BEF-C0B59347FE20}"/>
    <cellStyle name="40% - Accent5 3 2 5" xfId="3933" xr:uid="{0E5548D5-91D3-4B46-BAF7-BABD975DB071}"/>
    <cellStyle name="40% - Accent5 3 2 5 2" xfId="13896" xr:uid="{F1F180C6-8727-4830-AA58-1E2F45BF35CF}"/>
    <cellStyle name="40% - Accent5 3 2 6" xfId="3934" xr:uid="{F4F01D4D-57A5-4FF3-947E-612378A40048}"/>
    <cellStyle name="40% - Accent5 3 2 6 2" xfId="13897" xr:uid="{B8803ED0-AFCC-410F-A616-31BAFD31C964}"/>
    <cellStyle name="40% - Accent5 3 2 7" xfId="10643" xr:uid="{76E466B2-C074-4B47-A8B2-881E30F03086}"/>
    <cellStyle name="40% - Accent5 3 3" xfId="1377" xr:uid="{0D2D9489-7B25-495B-B006-774B7F2A90B5}"/>
    <cellStyle name="40% - Accent5 3 3 2" xfId="3935" xr:uid="{5E1363F8-4B00-4153-BD78-D9F38E5FDDD2}"/>
    <cellStyle name="40% - Accent5 3 3 2 2" xfId="3936" xr:uid="{EBC0125A-ABA2-4CFE-8F5D-55E79754FA1C}"/>
    <cellStyle name="40% - Accent5 3 3 2 2 2" xfId="13899" xr:uid="{400594BB-E0E4-47E6-91B6-E5C2F08D1FFC}"/>
    <cellStyle name="40% - Accent5 3 3 2 3" xfId="13898" xr:uid="{43A9433E-269C-4F45-9F41-53EBF5A44DA1}"/>
    <cellStyle name="40% - Accent5 3 3 3" xfId="3937" xr:uid="{7F17A19F-BD95-4F45-BE02-D43E578399D7}"/>
    <cellStyle name="40% - Accent5 3 3 3 2" xfId="3938" xr:uid="{A6EE5947-FF11-4E0E-8019-B333A2F72D3A}"/>
    <cellStyle name="40% - Accent5 3 3 3 2 2" xfId="13901" xr:uid="{69C57766-67AA-4296-9660-E100EECA49D6}"/>
    <cellStyle name="40% - Accent5 3 3 3 3" xfId="13900" xr:uid="{B5807BDA-F748-4D48-9B1E-630ECBA49FCF}"/>
    <cellStyle name="40% - Accent5 3 3 4" xfId="3939" xr:uid="{92C83197-5B22-43BE-8DFF-FA1FA7CB2241}"/>
    <cellStyle name="40% - Accent5 3 3 4 2" xfId="13902" xr:uid="{103ACEB8-2403-49CA-B847-5EB0E2C0E3C6}"/>
    <cellStyle name="40% - Accent5 3 3 5" xfId="3940" xr:uid="{03FF54B9-39D6-42B9-B881-9778148BBD34}"/>
    <cellStyle name="40% - Accent5 3 3 5 2" xfId="13903" xr:uid="{620FC340-2AF5-4A97-A95A-6A3029963AC1}"/>
    <cellStyle name="40% - Accent5 3 3 6" xfId="11348" xr:uid="{EE369B90-E8DF-40FD-9E74-846512D5279B}"/>
    <cellStyle name="40% - Accent5 3 4" xfId="3941" xr:uid="{47DD1828-6758-48D4-8FB3-29F1A7301CD2}"/>
    <cellStyle name="40% - Accent5 3 4 2" xfId="3942" xr:uid="{CDF62368-A124-4BE0-B627-3719EF512F07}"/>
    <cellStyle name="40% - Accent5 3 4 2 2" xfId="13905" xr:uid="{C4B4BD9B-5D4F-453C-AE73-7D252F5895FF}"/>
    <cellStyle name="40% - Accent5 3 4 3" xfId="13904" xr:uid="{7B651372-E574-448E-9263-86C3C0B34D64}"/>
    <cellStyle name="40% - Accent5 3 5" xfId="3943" xr:uid="{312F8472-3B96-4707-ADD3-2B92B3DE5E01}"/>
    <cellStyle name="40% - Accent5 3 5 2" xfId="3944" xr:uid="{BCCCFDAD-9234-415B-B4FC-9CFF0786E7A8}"/>
    <cellStyle name="40% - Accent5 3 5 2 2" xfId="13907" xr:uid="{7D90BE97-7CD6-4F6E-BDE3-49E4811BD34B}"/>
    <cellStyle name="40% - Accent5 3 5 3" xfId="13906" xr:uid="{694BA996-3C94-42B2-B342-A784DFC37EDC}"/>
    <cellStyle name="40% - Accent5 3 6" xfId="3945" xr:uid="{9E483362-7D69-4225-AE78-7CC9AB3E5234}"/>
    <cellStyle name="40% - Accent5 3 6 2" xfId="13908" xr:uid="{959A267B-3A4F-45F7-996A-527157491785}"/>
    <cellStyle name="40% - Accent5 3 7" xfId="3946" xr:uid="{78C7EEA1-70ED-4A1D-867B-83CB3D5A1A68}"/>
    <cellStyle name="40% - Accent5 3 7 2" xfId="13909" xr:uid="{31E0A9FA-6417-4DE6-B96E-CF9D4F6EAF5F}"/>
    <cellStyle name="40% - Accent5 3 8" xfId="10642" xr:uid="{F5277D52-FBB2-4D83-8A82-4D15626EB227}"/>
    <cellStyle name="40% - Accent5 4" xfId="195" xr:uid="{DE6EAA00-749B-4CA7-8E54-7263449271D7}"/>
    <cellStyle name="40% - Accent5 4 2" xfId="1378" xr:uid="{F27D3CCA-6996-4445-AF90-60BA7ADBE16C}"/>
    <cellStyle name="40% - Accent5 4 2 2" xfId="3947" xr:uid="{C20B8B91-C162-4B29-8DBC-D85A998D1902}"/>
    <cellStyle name="40% - Accent5 4 2 2 2" xfId="3948" xr:uid="{640BE001-2D05-46EE-9DA1-4735054E138D}"/>
    <cellStyle name="40% - Accent5 4 2 2 2 2" xfId="13911" xr:uid="{11A92B24-AE45-4B8E-9DCE-855B38949693}"/>
    <cellStyle name="40% - Accent5 4 2 2 3" xfId="13910" xr:uid="{270FB326-CC89-486B-AA6C-167036667FA5}"/>
    <cellStyle name="40% - Accent5 4 2 3" xfId="3949" xr:uid="{9EE28B6B-0E03-44F2-97D9-CEC272419204}"/>
    <cellStyle name="40% - Accent5 4 2 3 2" xfId="3950" xr:uid="{056D3D5B-8636-4CD6-8E7C-727DF4E7CBAB}"/>
    <cellStyle name="40% - Accent5 4 2 3 2 2" xfId="13913" xr:uid="{52395D2C-F93C-46AF-BAF2-86EDF95A701A}"/>
    <cellStyle name="40% - Accent5 4 2 3 3" xfId="13912" xr:uid="{A9B3B18C-225A-4F30-A900-0EECE3B33F18}"/>
    <cellStyle name="40% - Accent5 4 2 4" xfId="3951" xr:uid="{2965D941-B52E-49BD-813F-62A1BFF1B3C9}"/>
    <cellStyle name="40% - Accent5 4 2 4 2" xfId="13914" xr:uid="{815841E7-1F6D-472F-A77D-17AA0F1D42F9}"/>
    <cellStyle name="40% - Accent5 4 2 5" xfId="3952" xr:uid="{E8A19BB5-34DF-455D-9C16-E5593890CE46}"/>
    <cellStyle name="40% - Accent5 4 2 5 2" xfId="13915" xr:uid="{63264174-04C3-4874-9755-22B03EBA93AE}"/>
    <cellStyle name="40% - Accent5 4 2 6" xfId="11349" xr:uid="{A187F1FE-C57A-40C7-9120-ED79AB8D50FA}"/>
    <cellStyle name="40% - Accent5 4 3" xfId="3953" xr:uid="{B7A61F2E-FEA3-4E4E-8372-2CECF84158F7}"/>
    <cellStyle name="40% - Accent5 4 3 2" xfId="3954" xr:uid="{DBD2F1BA-0F8E-402D-8505-E065A6A8FA8E}"/>
    <cellStyle name="40% - Accent5 4 3 2 2" xfId="13917" xr:uid="{CE00794F-3C41-417E-88D5-18986AEF73F4}"/>
    <cellStyle name="40% - Accent5 4 3 3" xfId="13916" xr:uid="{4C93E671-6BC7-4065-94C7-8CB956D85C3B}"/>
    <cellStyle name="40% - Accent5 4 4" xfId="3955" xr:uid="{6CF85F32-3C3B-4F9E-B0F9-A9459A6C11B4}"/>
    <cellStyle name="40% - Accent5 4 4 2" xfId="3956" xr:uid="{D60EE0B4-3AEE-4227-8DAE-CA02234B062C}"/>
    <cellStyle name="40% - Accent5 4 4 2 2" xfId="13919" xr:uid="{4326EC62-4FC2-4F01-917E-9C57DD05577F}"/>
    <cellStyle name="40% - Accent5 4 4 3" xfId="13918" xr:uid="{3FEAB22E-4449-44F3-80BC-A36AD5FD552C}"/>
    <cellStyle name="40% - Accent5 4 5" xfId="3957" xr:uid="{2B2C4B63-9604-458E-A2F1-B904E1F0C845}"/>
    <cellStyle name="40% - Accent5 4 5 2" xfId="13920" xr:uid="{C73D3336-F809-4371-A3E3-A1AA17A09E7D}"/>
    <cellStyle name="40% - Accent5 4 6" xfId="3958" xr:uid="{9C7745A8-93E2-4945-88EC-279B5823A9F5}"/>
    <cellStyle name="40% - Accent5 4 6 2" xfId="13921" xr:uid="{FE340F58-664A-40CE-B8BC-C72FF6F6B065}"/>
    <cellStyle name="40% - Accent5 4 7" xfId="10644" xr:uid="{BB2A8A62-512E-4F5C-A984-2B7B34A7A992}"/>
    <cellStyle name="40% - Accent6 2" xfId="196" xr:uid="{5281D7D5-E458-4900-BA7F-9A5C3AF6AC53}"/>
    <cellStyle name="40% - Accent6 2 10" xfId="10474" xr:uid="{E9819383-BE7D-46FB-B9A7-5EC56F3696C0}"/>
    <cellStyle name="40% - Accent6 2 11" xfId="10645" xr:uid="{049BBB5C-857E-4677-8852-F888E25D4CA0}"/>
    <cellStyle name="40% - Accent6 2 2" xfId="197" xr:uid="{9204B6B2-D0A1-4319-865E-A6C7ACB352D1}"/>
    <cellStyle name="40% - Accent6 2 2 2" xfId="198" xr:uid="{ABF64C69-86C1-45A9-B1FC-A3E40070CB4A}"/>
    <cellStyle name="40% - Accent6 2 2 2 2" xfId="1379" xr:uid="{2066F4F9-9CB4-4D52-82E9-AB59291237AD}"/>
    <cellStyle name="40% - Accent6 2 2 2 2 2" xfId="3959" xr:uid="{C1129F8B-9B47-46E5-8068-368B1DAEF16C}"/>
    <cellStyle name="40% - Accent6 2 2 2 2 2 2" xfId="3960" xr:uid="{F283712A-E664-44AF-B4D0-4BC33F62BEBF}"/>
    <cellStyle name="40% - Accent6 2 2 2 2 2 2 2" xfId="13923" xr:uid="{8FC93425-01BB-484D-BF96-DE0B9BD0CED8}"/>
    <cellStyle name="40% - Accent6 2 2 2 2 2 3" xfId="13922" xr:uid="{9A4F884C-7006-47B7-B67E-E65CE9D7AAEB}"/>
    <cellStyle name="40% - Accent6 2 2 2 2 3" xfId="3961" xr:uid="{0031AB06-D733-4DBD-8359-138F5C52F680}"/>
    <cellStyle name="40% - Accent6 2 2 2 2 3 2" xfId="3962" xr:uid="{38B8C99F-18BA-4A0A-A37A-8403658B2D90}"/>
    <cellStyle name="40% - Accent6 2 2 2 2 3 2 2" xfId="13925" xr:uid="{E71A06CF-3961-47A0-9566-935F821C006C}"/>
    <cellStyle name="40% - Accent6 2 2 2 2 3 3" xfId="13924" xr:uid="{F44151F4-7672-425F-9930-B26F3A40EB3D}"/>
    <cellStyle name="40% - Accent6 2 2 2 2 4" xfId="3963" xr:uid="{12CB5C33-8DDF-421A-92A0-5643E5F50CDA}"/>
    <cellStyle name="40% - Accent6 2 2 2 2 4 2" xfId="13926" xr:uid="{B44EE178-AE7F-4820-9EBD-2B8ECE697C61}"/>
    <cellStyle name="40% - Accent6 2 2 2 2 5" xfId="3964" xr:uid="{04F6E3B4-5299-4421-AFEC-33DB0E5ABDF5}"/>
    <cellStyle name="40% - Accent6 2 2 2 2 5 2" xfId="13927" xr:uid="{1D683882-A0BA-45DC-B3DC-920E52573E61}"/>
    <cellStyle name="40% - Accent6 2 2 2 2 6" xfId="11350" xr:uid="{94A77146-DF12-4A16-9E16-85688A693027}"/>
    <cellStyle name="40% - Accent6 2 2 2 3" xfId="3965" xr:uid="{25A6A095-0662-4278-9DAA-57B37301D3D5}"/>
    <cellStyle name="40% - Accent6 2 2 2 3 2" xfId="3966" xr:uid="{66797BFB-3D10-43D2-AF28-33BB0CB81E66}"/>
    <cellStyle name="40% - Accent6 2 2 2 3 2 2" xfId="13929" xr:uid="{7902DB98-D03C-495E-AB3D-719B1AF1A6E0}"/>
    <cellStyle name="40% - Accent6 2 2 2 3 3" xfId="13928" xr:uid="{A7BCBBFE-2AC0-4BD6-8CFF-EE8B844992F1}"/>
    <cellStyle name="40% - Accent6 2 2 2 4" xfId="3967" xr:uid="{9020BCBE-074E-4F37-8AC6-D933172B63B7}"/>
    <cellStyle name="40% - Accent6 2 2 2 4 2" xfId="3968" xr:uid="{202BA819-0512-49FA-AF2C-81FB32B46B28}"/>
    <cellStyle name="40% - Accent6 2 2 2 4 2 2" xfId="13931" xr:uid="{FC32E8D2-093E-429B-A269-FCDD84901FCE}"/>
    <cellStyle name="40% - Accent6 2 2 2 4 3" xfId="13930" xr:uid="{A6C66628-CF8C-4A1A-9345-EF2E547AFD21}"/>
    <cellStyle name="40% - Accent6 2 2 2 5" xfId="3969" xr:uid="{7E54ECA2-364A-434A-8B6C-103079D75C50}"/>
    <cellStyle name="40% - Accent6 2 2 2 5 2" xfId="13932" xr:uid="{ACC5CDDA-D729-41F8-98AE-B7E6839D6ACF}"/>
    <cellStyle name="40% - Accent6 2 2 2 6" xfId="3970" xr:uid="{4254C5B2-A063-437D-B377-1AA4141F12A8}"/>
    <cellStyle name="40% - Accent6 2 2 2 6 2" xfId="13933" xr:uid="{94819487-667B-4D62-A882-0BA5318D4DCA}"/>
    <cellStyle name="40% - Accent6 2 2 2 7" xfId="10647" xr:uid="{77F4903A-F689-4029-93B8-773A5E727512}"/>
    <cellStyle name="40% - Accent6 2 2 3" xfId="1380" xr:uid="{428FDE59-9A75-42F6-99D0-FD4E35E2584F}"/>
    <cellStyle name="40% - Accent6 2 2 3 2" xfId="3971" xr:uid="{2651A0CA-2F75-44D9-822F-000EFD208F8A}"/>
    <cellStyle name="40% - Accent6 2 2 3 2 2" xfId="3972" xr:uid="{8C253AF0-3CD9-4DE1-86AF-D5A5AE015930}"/>
    <cellStyle name="40% - Accent6 2 2 3 2 2 2" xfId="13935" xr:uid="{50955101-39C7-436D-B802-C032FE091927}"/>
    <cellStyle name="40% - Accent6 2 2 3 2 3" xfId="13934" xr:uid="{7D82C791-54DF-4051-9BFF-794F4491988B}"/>
    <cellStyle name="40% - Accent6 2 2 3 3" xfId="3973" xr:uid="{F801E4F2-33B8-44E6-8E10-64CA33EEC62D}"/>
    <cellStyle name="40% - Accent6 2 2 3 3 2" xfId="3974" xr:uid="{87512469-51EE-48E2-9432-CCFF45C90FE6}"/>
    <cellStyle name="40% - Accent6 2 2 3 3 2 2" xfId="13937" xr:uid="{EBF48D78-46FF-4103-A0CB-ABD1AA507412}"/>
    <cellStyle name="40% - Accent6 2 2 3 3 3" xfId="13936" xr:uid="{7B35F7D8-69ED-4E16-BF9D-D2658CE8505A}"/>
    <cellStyle name="40% - Accent6 2 2 3 4" xfId="3975" xr:uid="{EB1799F9-E176-4A5F-973B-B6267F77E396}"/>
    <cellStyle name="40% - Accent6 2 2 3 4 2" xfId="13938" xr:uid="{987F1DBE-6221-4FD2-95C4-22603B673883}"/>
    <cellStyle name="40% - Accent6 2 2 3 5" xfId="3976" xr:uid="{F02FC1F5-DDA6-47D8-892F-45C3497BDC34}"/>
    <cellStyle name="40% - Accent6 2 2 3 5 2" xfId="13939" xr:uid="{1856434A-7E7C-499E-B292-0182E48505BF}"/>
    <cellStyle name="40% - Accent6 2 2 3 6" xfId="11351" xr:uid="{5799D005-5769-4725-86CD-BA74EFFB00E9}"/>
    <cellStyle name="40% - Accent6 2 2 4" xfId="3977" xr:uid="{7287FDA2-5B2B-476A-9652-633F964BF30C}"/>
    <cellStyle name="40% - Accent6 2 2 4 2" xfId="3978" xr:uid="{C56AEA16-19FC-4EFF-A31E-C7D5950166C3}"/>
    <cellStyle name="40% - Accent6 2 2 4 2 2" xfId="13941" xr:uid="{4C44D82A-AC7F-49CA-825F-0F572A590BBB}"/>
    <cellStyle name="40% - Accent6 2 2 4 3" xfId="13940" xr:uid="{9DABE6B7-0F75-4574-B4CD-57E480AF17A7}"/>
    <cellStyle name="40% - Accent6 2 2 5" xfId="3979" xr:uid="{246A054E-9AC0-4C33-AA64-63B75AD1A886}"/>
    <cellStyle name="40% - Accent6 2 2 5 2" xfId="3980" xr:uid="{45D1FE49-A53F-42CB-99BA-9289AC11A670}"/>
    <cellStyle name="40% - Accent6 2 2 5 2 2" xfId="13943" xr:uid="{573DE948-8EBA-454E-9073-1E7D97DFC1B9}"/>
    <cellStyle name="40% - Accent6 2 2 5 3" xfId="13942" xr:uid="{8A505A85-2FEB-4635-90FD-FF732149A529}"/>
    <cellStyle name="40% - Accent6 2 2 6" xfId="3981" xr:uid="{98EB2CB1-29AD-4673-AB13-E6ABA2EC2E1C}"/>
    <cellStyle name="40% - Accent6 2 2 6 2" xfId="13944" xr:uid="{DF41C47C-CE94-4EB5-BE0A-A0BE2298851C}"/>
    <cellStyle name="40% - Accent6 2 2 7" xfId="3982" xr:uid="{8CBFC17D-9478-41A7-8AC5-27DB907C8DF1}"/>
    <cellStyle name="40% - Accent6 2 2 7 2" xfId="13945" xr:uid="{F989870C-8552-4CAA-83E1-53250E7FB45C}"/>
    <cellStyle name="40% - Accent6 2 2 8" xfId="10646" xr:uid="{3207D07F-ED7E-4E90-9387-400A0673B294}"/>
    <cellStyle name="40% - Accent6 2 3" xfId="199" xr:uid="{B23AD920-E90F-4CAB-8DC8-F5F15717CB94}"/>
    <cellStyle name="40% - Accent6 2 3 2" xfId="200" xr:uid="{01B94F11-6904-4F9C-8E47-FA14482A6EBA}"/>
    <cellStyle name="40% - Accent6 2 3 2 2" xfId="1381" xr:uid="{7ED1208D-7D5B-4690-A995-08EB7819E178}"/>
    <cellStyle name="40% - Accent6 2 3 2 2 2" xfId="3983" xr:uid="{B4C98515-5BEB-409C-A8EA-B8AB24B8ACD6}"/>
    <cellStyle name="40% - Accent6 2 3 2 2 2 2" xfId="3984" xr:uid="{FEAE4947-DC4B-4087-ABFB-87BF19DC7A90}"/>
    <cellStyle name="40% - Accent6 2 3 2 2 2 2 2" xfId="13947" xr:uid="{05D0CEE6-8654-42C5-9A91-0CFC5A3E3A40}"/>
    <cellStyle name="40% - Accent6 2 3 2 2 2 3" xfId="13946" xr:uid="{6898CDB6-A3E4-4EC6-84A1-6EB6A3758FC9}"/>
    <cellStyle name="40% - Accent6 2 3 2 2 3" xfId="3985" xr:uid="{AEB259B5-8CF0-4992-86AC-E725B840EB33}"/>
    <cellStyle name="40% - Accent6 2 3 2 2 3 2" xfId="3986" xr:uid="{6A862E6B-62F2-49EB-8958-CD33784AECA8}"/>
    <cellStyle name="40% - Accent6 2 3 2 2 3 2 2" xfId="13949" xr:uid="{D74C99BD-C679-4793-BDBD-7D43AB4F67C3}"/>
    <cellStyle name="40% - Accent6 2 3 2 2 3 3" xfId="13948" xr:uid="{FA951823-EE36-4C3D-BB3D-5806160A0F44}"/>
    <cellStyle name="40% - Accent6 2 3 2 2 4" xfId="3987" xr:uid="{A0D6DA6D-9569-41CC-82E1-D47FFAD9FDAC}"/>
    <cellStyle name="40% - Accent6 2 3 2 2 4 2" xfId="13950" xr:uid="{583DD308-5ABF-4EA8-AA60-3F726FBAE9B8}"/>
    <cellStyle name="40% - Accent6 2 3 2 2 5" xfId="3988" xr:uid="{25E68DA4-4D96-4938-8707-E03BE6E0D281}"/>
    <cellStyle name="40% - Accent6 2 3 2 2 5 2" xfId="13951" xr:uid="{133B59A0-9426-4AD8-A7B0-7F58D2E532D1}"/>
    <cellStyle name="40% - Accent6 2 3 2 2 6" xfId="11352" xr:uid="{C5E9F028-FC05-47AD-8000-180B4ABE81BA}"/>
    <cellStyle name="40% - Accent6 2 3 2 3" xfId="3989" xr:uid="{12AF5AA4-D48C-4343-9D66-AAAE4C8D0DAA}"/>
    <cellStyle name="40% - Accent6 2 3 2 3 2" xfId="3990" xr:uid="{F8D9ADB0-CA3D-4D39-8EF5-2F465D1E2025}"/>
    <cellStyle name="40% - Accent6 2 3 2 3 2 2" xfId="13953" xr:uid="{F15960D6-0D84-4E0F-8B0B-F44A097654C8}"/>
    <cellStyle name="40% - Accent6 2 3 2 3 3" xfId="13952" xr:uid="{64D893F9-B5F3-4DD5-80FA-1F07F608A47E}"/>
    <cellStyle name="40% - Accent6 2 3 2 4" xfId="3991" xr:uid="{905BF2A1-7AD8-4960-BA00-4A3A7D21ECE6}"/>
    <cellStyle name="40% - Accent6 2 3 2 4 2" xfId="3992" xr:uid="{2C55E17F-5D98-42AA-A6B9-D78446A54221}"/>
    <cellStyle name="40% - Accent6 2 3 2 4 2 2" xfId="13955" xr:uid="{3782A5DE-80CF-4A6C-9AB7-2EC822346CE3}"/>
    <cellStyle name="40% - Accent6 2 3 2 4 3" xfId="13954" xr:uid="{08E69DCC-8B6C-40B4-BAA8-7D83FC41D363}"/>
    <cellStyle name="40% - Accent6 2 3 2 5" xfId="3993" xr:uid="{6EB71B2A-C218-4FA8-95F3-01139D886EFE}"/>
    <cellStyle name="40% - Accent6 2 3 2 5 2" xfId="13956" xr:uid="{B1E25732-D23C-4A24-882B-9922C60C79B5}"/>
    <cellStyle name="40% - Accent6 2 3 2 6" xfId="3994" xr:uid="{8FDCBE0D-94D7-4E4F-9137-F98A40C922E3}"/>
    <cellStyle name="40% - Accent6 2 3 2 6 2" xfId="13957" xr:uid="{B8D8B3DC-4C5D-4958-93CF-05206028FFDE}"/>
    <cellStyle name="40% - Accent6 2 3 2 7" xfId="10649" xr:uid="{FA616CAB-1A80-4651-B6E2-B869594EB48B}"/>
    <cellStyle name="40% - Accent6 2 3 3" xfId="1382" xr:uid="{E9FAB2E0-4410-4566-9562-50A04D6F4229}"/>
    <cellStyle name="40% - Accent6 2 3 3 2" xfId="3995" xr:uid="{148C92D2-A938-4BD7-A97F-714D0F63BDCB}"/>
    <cellStyle name="40% - Accent6 2 3 3 2 2" xfId="3996" xr:uid="{A5A740C2-9A51-4AAD-B9FC-216E67CF1D8B}"/>
    <cellStyle name="40% - Accent6 2 3 3 2 2 2" xfId="13959" xr:uid="{322A1BA0-781C-47C6-8890-7A799BEABE73}"/>
    <cellStyle name="40% - Accent6 2 3 3 2 3" xfId="13958" xr:uid="{CAFDAEED-10F5-49DE-9D0D-3A9752F27BF7}"/>
    <cellStyle name="40% - Accent6 2 3 3 3" xfId="3997" xr:uid="{930A81EA-F44D-4049-81ED-58179625102C}"/>
    <cellStyle name="40% - Accent6 2 3 3 3 2" xfId="3998" xr:uid="{C7A73B92-06C1-496F-B51E-81148032F7CF}"/>
    <cellStyle name="40% - Accent6 2 3 3 3 2 2" xfId="13961" xr:uid="{A22BA5E0-3A06-4346-A28A-C8EFC455C520}"/>
    <cellStyle name="40% - Accent6 2 3 3 3 3" xfId="13960" xr:uid="{EC9BAAD5-C924-44F5-B01C-4D4225E2E5EB}"/>
    <cellStyle name="40% - Accent6 2 3 3 4" xfId="3999" xr:uid="{8979B17F-EA5E-438B-8EAC-93536562FB54}"/>
    <cellStyle name="40% - Accent6 2 3 3 4 2" xfId="13962" xr:uid="{5E9580D3-D405-4558-B8F0-36F7B34319FA}"/>
    <cellStyle name="40% - Accent6 2 3 3 5" xfId="4000" xr:uid="{2D3B12BE-5B21-4731-BB79-8ABFAD5CD061}"/>
    <cellStyle name="40% - Accent6 2 3 3 5 2" xfId="13963" xr:uid="{DAFC7E07-ABAF-4E61-8ECB-210B78FBB4BE}"/>
    <cellStyle name="40% - Accent6 2 3 3 6" xfId="11353" xr:uid="{2ACFF3FF-BC0E-4958-BBD9-821FD37C491D}"/>
    <cellStyle name="40% - Accent6 2 3 4" xfId="4001" xr:uid="{67070073-990C-4B37-B595-4DD8D364B9FA}"/>
    <cellStyle name="40% - Accent6 2 3 4 2" xfId="4002" xr:uid="{73A431DD-9C8E-4CB0-AEB2-AC692F9F5A53}"/>
    <cellStyle name="40% - Accent6 2 3 4 2 2" xfId="13965" xr:uid="{9607F743-CFB1-4C77-A0F7-C46AAE19F502}"/>
    <cellStyle name="40% - Accent6 2 3 4 3" xfId="13964" xr:uid="{8F4258C3-5C8C-4611-AB79-7FA5353961B8}"/>
    <cellStyle name="40% - Accent6 2 3 5" xfId="4003" xr:uid="{9FFCBB30-DFE8-47DF-9105-7FE76C7EA002}"/>
    <cellStyle name="40% - Accent6 2 3 5 2" xfId="4004" xr:uid="{D9097F9C-D76F-443C-9620-D9EC3B86B323}"/>
    <cellStyle name="40% - Accent6 2 3 5 2 2" xfId="13967" xr:uid="{C5CF3B57-790E-46A2-A188-574C7EE1AF0B}"/>
    <cellStyle name="40% - Accent6 2 3 5 3" xfId="13966" xr:uid="{23592027-D153-4670-BA75-43054828CF49}"/>
    <cellStyle name="40% - Accent6 2 3 6" xfId="4005" xr:uid="{38809E36-DD1A-43E2-9CE5-039FDAA26F72}"/>
    <cellStyle name="40% - Accent6 2 3 6 2" xfId="13968" xr:uid="{A543B51A-6942-4226-AD03-9484ED675CE8}"/>
    <cellStyle name="40% - Accent6 2 3 7" xfId="4006" xr:uid="{3EF855C9-35A6-4866-977E-BF548E4F1027}"/>
    <cellStyle name="40% - Accent6 2 3 7 2" xfId="13969" xr:uid="{E3516957-673C-4423-BA48-81F61A6DB366}"/>
    <cellStyle name="40% - Accent6 2 3 8" xfId="10648" xr:uid="{BCB24279-B9A7-4C67-9F66-D7CD230DF932}"/>
    <cellStyle name="40% - Accent6 2 4" xfId="201" xr:uid="{910B4698-7C34-42AF-9DAC-7C1627D2FCD7}"/>
    <cellStyle name="40% - Accent6 2 4 2" xfId="1383" xr:uid="{D6DC3171-F0C8-4C32-A5F8-038722C151C1}"/>
    <cellStyle name="40% - Accent6 2 4 2 2" xfId="4007" xr:uid="{9F4C5163-8200-433A-8539-D32C01110699}"/>
    <cellStyle name="40% - Accent6 2 4 2 2 2" xfId="4008" xr:uid="{ABC99A67-4698-44EE-BAB7-BAFF02648A38}"/>
    <cellStyle name="40% - Accent6 2 4 2 2 2 2" xfId="13971" xr:uid="{12564F30-BDC3-4576-BC24-A868F442ABFC}"/>
    <cellStyle name="40% - Accent6 2 4 2 2 3" xfId="13970" xr:uid="{1E92043E-8676-44F4-AF1E-61BF717D3BEB}"/>
    <cellStyle name="40% - Accent6 2 4 2 3" xfId="4009" xr:uid="{447182E6-86DB-46BB-B6E9-A8DCDDAD571D}"/>
    <cellStyle name="40% - Accent6 2 4 2 3 2" xfId="4010" xr:uid="{89287099-8500-45D8-8D84-70685E1FF016}"/>
    <cellStyle name="40% - Accent6 2 4 2 3 2 2" xfId="13973" xr:uid="{99348B0A-B95F-4CCD-8DD3-D629D09FB823}"/>
    <cellStyle name="40% - Accent6 2 4 2 3 3" xfId="13972" xr:uid="{AAE0451F-807F-4A5C-9F68-7B18DEB9B7F2}"/>
    <cellStyle name="40% - Accent6 2 4 2 4" xfId="4011" xr:uid="{F5856F40-497D-43DB-BC75-59551A901C0D}"/>
    <cellStyle name="40% - Accent6 2 4 2 4 2" xfId="13974" xr:uid="{1F9FBEF2-2FF8-4F08-A9ED-77720672CEA2}"/>
    <cellStyle name="40% - Accent6 2 4 2 5" xfId="4012" xr:uid="{5577AB31-B177-4B6F-A6B1-0A30CB390B8D}"/>
    <cellStyle name="40% - Accent6 2 4 2 5 2" xfId="13975" xr:uid="{EE15DA30-C122-4BEA-A2F2-BB04466831F9}"/>
    <cellStyle name="40% - Accent6 2 4 2 6" xfId="11354" xr:uid="{5EF22DE7-E019-4EE1-A99A-C0347F368028}"/>
    <cellStyle name="40% - Accent6 2 4 3" xfId="4013" xr:uid="{0C8357CC-016C-49EF-A925-35B5B055CBB4}"/>
    <cellStyle name="40% - Accent6 2 4 3 2" xfId="4014" xr:uid="{E03A5DCE-AC59-4080-BFA9-561E54466C6A}"/>
    <cellStyle name="40% - Accent6 2 4 3 2 2" xfId="13977" xr:uid="{FA0ABED0-1150-4031-8B1A-C8903CD3F292}"/>
    <cellStyle name="40% - Accent6 2 4 3 3" xfId="13976" xr:uid="{6B3D1E63-52FA-4400-A3EE-AD1B21C42F59}"/>
    <cellStyle name="40% - Accent6 2 4 4" xfId="4015" xr:uid="{E311CAED-8F10-4BB9-B78F-FB7721BD8EA7}"/>
    <cellStyle name="40% - Accent6 2 4 4 2" xfId="4016" xr:uid="{7F56A9CE-1CE2-4DE8-A1D2-5BCA6C723ED4}"/>
    <cellStyle name="40% - Accent6 2 4 4 2 2" xfId="13979" xr:uid="{97FF7B26-C3BE-4C4B-82CE-C04F35A6B7AC}"/>
    <cellStyle name="40% - Accent6 2 4 4 3" xfId="13978" xr:uid="{907906C4-BD97-4037-8D60-04AF83611B87}"/>
    <cellStyle name="40% - Accent6 2 4 5" xfId="4017" xr:uid="{A114A65B-BB5F-49E0-BD22-B793746FCA26}"/>
    <cellStyle name="40% - Accent6 2 4 5 2" xfId="13980" xr:uid="{E1CBE873-782B-4A60-8FAB-83C34CEF06A4}"/>
    <cellStyle name="40% - Accent6 2 4 6" xfId="4018" xr:uid="{BA64C430-473C-4EC0-90F3-0DA19AE60675}"/>
    <cellStyle name="40% - Accent6 2 4 6 2" xfId="13981" xr:uid="{130ABCDC-4DFE-4254-A874-54193001E098}"/>
    <cellStyle name="40% - Accent6 2 4 7" xfId="10650" xr:uid="{81D7EAE9-6E03-4445-BE4A-19BAC7A509E1}"/>
    <cellStyle name="40% - Accent6 2 5" xfId="1384" xr:uid="{645C6B0E-8AF5-44C4-9D11-1FE761FEC521}"/>
    <cellStyle name="40% - Accent6 2 5 2" xfId="4019" xr:uid="{04EB88E2-56DE-493B-8974-CA6791F56DE2}"/>
    <cellStyle name="40% - Accent6 2 5 2 2" xfId="4020" xr:uid="{970866FF-95F2-4FC4-A05D-02D149513269}"/>
    <cellStyle name="40% - Accent6 2 5 2 2 2" xfId="13983" xr:uid="{82BAA102-F875-4AB4-902A-16C0A1292759}"/>
    <cellStyle name="40% - Accent6 2 5 2 3" xfId="13982" xr:uid="{627DB966-EEB7-4452-BDEB-03AEB9BF0FC4}"/>
    <cellStyle name="40% - Accent6 2 5 3" xfId="4021" xr:uid="{80CC198E-6540-4AAE-A08A-2A8A2467A36F}"/>
    <cellStyle name="40% - Accent6 2 5 3 2" xfId="4022" xr:uid="{2211F25A-2D20-4D8E-86C3-8FBB378A2B48}"/>
    <cellStyle name="40% - Accent6 2 5 3 2 2" xfId="13985" xr:uid="{3E84834B-4604-4274-90F4-80E27733FF27}"/>
    <cellStyle name="40% - Accent6 2 5 3 3" xfId="13984" xr:uid="{82FE1AD2-CCA9-4BC1-B90F-93ADDAEF858E}"/>
    <cellStyle name="40% - Accent6 2 5 4" xfId="4023" xr:uid="{8856FF11-ABCF-4222-8D27-9C08B1F151C8}"/>
    <cellStyle name="40% - Accent6 2 5 4 2" xfId="13986" xr:uid="{3C8D2522-B7F8-4F45-8B2A-6389D83F1077}"/>
    <cellStyle name="40% - Accent6 2 5 5" xfId="4024" xr:uid="{33C328D5-2C56-4933-BA3B-D18BB2E03B42}"/>
    <cellStyle name="40% - Accent6 2 5 5 2" xfId="13987" xr:uid="{B7A7E99E-75A4-44F8-89F2-4A2A30FDE9EE}"/>
    <cellStyle name="40% - Accent6 2 5 6" xfId="11355" xr:uid="{47B91192-4B37-4930-9C02-9CBF808D4440}"/>
    <cellStyle name="40% - Accent6 2 6" xfId="4025" xr:uid="{6E95FC63-77E8-40C3-B5FA-6D3A721AA99B}"/>
    <cellStyle name="40% - Accent6 2 6 2" xfId="4026" xr:uid="{29E690F2-4835-414C-82E6-20911F627539}"/>
    <cellStyle name="40% - Accent6 2 6 2 2" xfId="13989" xr:uid="{E9B615B0-AE14-4316-9192-BBA05515A85D}"/>
    <cellStyle name="40% - Accent6 2 6 3" xfId="13988" xr:uid="{F2F64865-1964-4F6C-8493-BA4E330528E4}"/>
    <cellStyle name="40% - Accent6 2 7" xfId="4027" xr:uid="{0CDE4FCB-C1FE-43C2-81D3-96AF00E81076}"/>
    <cellStyle name="40% - Accent6 2 7 2" xfId="4028" xr:uid="{5E569899-10C7-4E12-A4AC-69AE166C31B6}"/>
    <cellStyle name="40% - Accent6 2 7 2 2" xfId="13991" xr:uid="{B2E6905C-8ECD-4365-9305-D4CF7E5770A9}"/>
    <cellStyle name="40% - Accent6 2 7 3" xfId="13990" xr:uid="{A77CCBE0-E02D-44C0-A339-752C088B1DF5}"/>
    <cellStyle name="40% - Accent6 2 8" xfId="4029" xr:uid="{2F40A9F6-0D53-4B91-9C7F-8D3EC08ECF2D}"/>
    <cellStyle name="40% - Accent6 2 8 2" xfId="13992" xr:uid="{93BDCFC7-7C1A-4E52-AC33-3A4878F4B329}"/>
    <cellStyle name="40% - Accent6 2 9" xfId="4030" xr:uid="{4010237A-F12A-48D8-9C89-01E4F61777E9}"/>
    <cellStyle name="40% - Accent6 2 9 2" xfId="13993" xr:uid="{6BCD6A80-54FE-4F89-B9C0-125AD643F4B1}"/>
    <cellStyle name="40% - Accent6 3" xfId="202" xr:uid="{B501270C-B490-4A99-B495-38F560B23437}"/>
    <cellStyle name="40% - Accent6 3 2" xfId="203" xr:uid="{77F3DD49-1B41-4361-8858-2631ECB03DCA}"/>
    <cellStyle name="40% - Accent6 3 2 2" xfId="1385" xr:uid="{CE4D65CA-7AB8-466E-8C12-6948371C1A79}"/>
    <cellStyle name="40% - Accent6 3 2 2 2" xfId="4031" xr:uid="{17515BE1-A3D5-49B6-BF70-38C44C0CD6E4}"/>
    <cellStyle name="40% - Accent6 3 2 2 2 2" xfId="4032" xr:uid="{6E7CF5F4-0362-4E3F-975F-02E55E921F32}"/>
    <cellStyle name="40% - Accent6 3 2 2 2 2 2" xfId="13995" xr:uid="{70A799B2-2330-4EF6-9D04-BBACD90E287F}"/>
    <cellStyle name="40% - Accent6 3 2 2 2 3" xfId="13994" xr:uid="{05861A9B-CD26-4C92-B90E-B470537C7B57}"/>
    <cellStyle name="40% - Accent6 3 2 2 3" xfId="4033" xr:uid="{CE52CD6F-5D36-4CAD-A474-BD8C2BBACD90}"/>
    <cellStyle name="40% - Accent6 3 2 2 3 2" xfId="4034" xr:uid="{2986CFE8-D810-47FD-8EEA-9B2C60D4766A}"/>
    <cellStyle name="40% - Accent6 3 2 2 3 2 2" xfId="13997" xr:uid="{9317BB71-FEDA-468A-83BA-CCEBF65402BE}"/>
    <cellStyle name="40% - Accent6 3 2 2 3 3" xfId="13996" xr:uid="{D2A4FF23-59EF-410A-B6E5-1656AAF6DA08}"/>
    <cellStyle name="40% - Accent6 3 2 2 4" xfId="4035" xr:uid="{4D683740-9202-4DE7-80B9-9223CF3B7BE4}"/>
    <cellStyle name="40% - Accent6 3 2 2 4 2" xfId="13998" xr:uid="{6FC7EFD3-8C8A-48CF-93A7-80615BCAE713}"/>
    <cellStyle name="40% - Accent6 3 2 2 5" xfId="4036" xr:uid="{5A5A94A4-A3FF-43F8-AF46-4C290E861E8A}"/>
    <cellStyle name="40% - Accent6 3 2 2 5 2" xfId="13999" xr:uid="{89B70A77-DA1C-4197-A258-81882046121B}"/>
    <cellStyle name="40% - Accent6 3 2 2 6" xfId="11356" xr:uid="{94C314AE-F97E-4F0D-9000-B49D2D722568}"/>
    <cellStyle name="40% - Accent6 3 2 3" xfId="4037" xr:uid="{3A3A7116-DA0B-4C18-82E4-81DB374AD477}"/>
    <cellStyle name="40% - Accent6 3 2 3 2" xfId="4038" xr:uid="{C78C8562-2F81-4D16-9D3E-D5B3D96AA6F0}"/>
    <cellStyle name="40% - Accent6 3 2 3 2 2" xfId="14001" xr:uid="{D271F6BD-6773-4D05-A2F9-FC897AA4238C}"/>
    <cellStyle name="40% - Accent6 3 2 3 3" xfId="14000" xr:uid="{B250A5FE-B9ED-4BBE-AA57-D728C8C20DA3}"/>
    <cellStyle name="40% - Accent6 3 2 4" xfId="4039" xr:uid="{D205B4F4-F1BB-42E6-A73D-9537708F2B9D}"/>
    <cellStyle name="40% - Accent6 3 2 4 2" xfId="4040" xr:uid="{B4B61D0E-6BFE-4D80-826A-9E5DA40D4602}"/>
    <cellStyle name="40% - Accent6 3 2 4 2 2" xfId="14003" xr:uid="{DA672F7B-DDBB-407E-8D52-D15AEE319BB0}"/>
    <cellStyle name="40% - Accent6 3 2 4 3" xfId="14002" xr:uid="{8217EDAC-16FB-4898-8C54-D65F27EEDB56}"/>
    <cellStyle name="40% - Accent6 3 2 5" xfId="4041" xr:uid="{E2BBD110-EE9E-480F-8140-E35B09FCDBBD}"/>
    <cellStyle name="40% - Accent6 3 2 5 2" xfId="14004" xr:uid="{388DFE0C-67FC-43B8-9A99-9F9A4ACEFAEB}"/>
    <cellStyle name="40% - Accent6 3 2 6" xfId="4042" xr:uid="{9D9DA6AC-EF6A-4424-BED3-A3E574420AC2}"/>
    <cellStyle name="40% - Accent6 3 2 6 2" xfId="14005" xr:uid="{1DBF0C4B-4E7F-4CB9-80A2-CBD4EF0E8C10}"/>
    <cellStyle name="40% - Accent6 3 2 7" xfId="10652" xr:uid="{57675AEE-9AB2-47B7-9166-F30038AD56B2}"/>
    <cellStyle name="40% - Accent6 3 3" xfId="1386" xr:uid="{861E3FF1-29D8-40D7-A910-E3C86745BA69}"/>
    <cellStyle name="40% - Accent6 3 3 2" xfId="4043" xr:uid="{2370DC40-814D-4D15-B929-90E96D56083F}"/>
    <cellStyle name="40% - Accent6 3 3 2 2" xfId="4044" xr:uid="{E70F4E75-264E-451A-A303-812C8F1618F8}"/>
    <cellStyle name="40% - Accent6 3 3 2 2 2" xfId="14007" xr:uid="{171EFC78-A12F-4BEA-AA5E-FB6F9B51FEDB}"/>
    <cellStyle name="40% - Accent6 3 3 2 3" xfId="14006" xr:uid="{4047430B-6116-45BA-8307-E07DFB6E923A}"/>
    <cellStyle name="40% - Accent6 3 3 3" xfId="4045" xr:uid="{39B88BE7-41D2-449F-BA3E-AF7D4D5D36A0}"/>
    <cellStyle name="40% - Accent6 3 3 3 2" xfId="4046" xr:uid="{23CCD3CD-FD32-490C-A202-34B3F960830F}"/>
    <cellStyle name="40% - Accent6 3 3 3 2 2" xfId="14009" xr:uid="{B2CF2885-41C5-435F-BD38-D4EC35D7E8E2}"/>
    <cellStyle name="40% - Accent6 3 3 3 3" xfId="14008" xr:uid="{6CBB9EA7-C2CC-419C-8D64-E134F66AA8B4}"/>
    <cellStyle name="40% - Accent6 3 3 4" xfId="4047" xr:uid="{A3037C73-5F92-49F2-B324-C84FC8FAC439}"/>
    <cellStyle name="40% - Accent6 3 3 4 2" xfId="14010" xr:uid="{019EF87B-5DD4-4DC2-92BE-D36EF320697D}"/>
    <cellStyle name="40% - Accent6 3 3 5" xfId="4048" xr:uid="{0B20B468-9CC4-4F04-B2C4-512C6D06035B}"/>
    <cellStyle name="40% - Accent6 3 3 5 2" xfId="14011" xr:uid="{DCC3868B-26E5-4911-9DDA-301DFCC6F4DB}"/>
    <cellStyle name="40% - Accent6 3 3 6" xfId="11357" xr:uid="{58D06600-D805-4E48-B0A9-5EEB906364F1}"/>
    <cellStyle name="40% - Accent6 3 4" xfId="4049" xr:uid="{6CA5079C-2CB1-4E53-A59A-A348A20C3B8D}"/>
    <cellStyle name="40% - Accent6 3 4 2" xfId="4050" xr:uid="{40778807-691A-443F-BD18-D461411592E4}"/>
    <cellStyle name="40% - Accent6 3 4 2 2" xfId="14013" xr:uid="{F92BF753-150A-49FD-BC15-1D52192ECA69}"/>
    <cellStyle name="40% - Accent6 3 4 3" xfId="14012" xr:uid="{C80F4C1A-D18E-43B3-BF61-E500945EA1B7}"/>
    <cellStyle name="40% - Accent6 3 5" xfId="4051" xr:uid="{14ACF6B4-3054-43DA-BCE1-B0193859D373}"/>
    <cellStyle name="40% - Accent6 3 5 2" xfId="4052" xr:uid="{73C6ABE3-CE90-4B55-B04F-ED4DA12A23E9}"/>
    <cellStyle name="40% - Accent6 3 5 2 2" xfId="14015" xr:uid="{997A8245-22C0-4D3B-95E4-2EB1F2EC8889}"/>
    <cellStyle name="40% - Accent6 3 5 3" xfId="14014" xr:uid="{C907C11E-CD30-4134-B341-8872ED226F8D}"/>
    <cellStyle name="40% - Accent6 3 6" xfId="4053" xr:uid="{F9893EAC-C806-47C1-853D-F5D7156E3BD6}"/>
    <cellStyle name="40% - Accent6 3 6 2" xfId="14016" xr:uid="{ACCC949A-1752-4543-BA57-213FBF145FCC}"/>
    <cellStyle name="40% - Accent6 3 7" xfId="4054" xr:uid="{2B618BF9-8188-471D-85AA-C80E9C0B6DFC}"/>
    <cellStyle name="40% - Accent6 3 7 2" xfId="14017" xr:uid="{5DAD356B-FC4D-4432-A010-478352689050}"/>
    <cellStyle name="40% - Accent6 3 8" xfId="10651" xr:uid="{7DD77632-61CE-49BA-B515-93ABBE4B0143}"/>
    <cellStyle name="40% - Accent6 4" xfId="204" xr:uid="{52DA3B20-F127-4410-B7AA-532FD33611F3}"/>
    <cellStyle name="40% - Accent6 4 2" xfId="1387" xr:uid="{BE01E85A-1C1B-465E-A4E9-9FC94A432462}"/>
    <cellStyle name="40% - Accent6 4 2 2" xfId="4055" xr:uid="{2F2E007A-14CF-4076-A272-C29A723B439F}"/>
    <cellStyle name="40% - Accent6 4 2 2 2" xfId="4056" xr:uid="{B85C1A35-DFDC-400A-ADC0-7101D4C45A1B}"/>
    <cellStyle name="40% - Accent6 4 2 2 2 2" xfId="14019" xr:uid="{9DAED278-FDD4-4B25-85F0-062B05C26C69}"/>
    <cellStyle name="40% - Accent6 4 2 2 3" xfId="14018" xr:uid="{57931016-2B30-4836-B733-14290A6F9C92}"/>
    <cellStyle name="40% - Accent6 4 2 3" xfId="4057" xr:uid="{B7F95245-B723-4941-B295-2EF3137A7F26}"/>
    <cellStyle name="40% - Accent6 4 2 3 2" xfId="4058" xr:uid="{73CF85C4-966C-4AF4-B9A9-30EDC3BB2501}"/>
    <cellStyle name="40% - Accent6 4 2 3 2 2" xfId="14021" xr:uid="{D628FEFA-77C0-4A05-BFF2-F0C260941C10}"/>
    <cellStyle name="40% - Accent6 4 2 3 3" xfId="14020" xr:uid="{D37B97C5-299B-434B-9606-D85EDBBF3876}"/>
    <cellStyle name="40% - Accent6 4 2 4" xfId="4059" xr:uid="{1C49A3B2-70C5-470C-9797-9C0040B92C24}"/>
    <cellStyle name="40% - Accent6 4 2 4 2" xfId="14022" xr:uid="{215000CA-550F-4D7F-A27A-0398111DF74F}"/>
    <cellStyle name="40% - Accent6 4 2 5" xfId="4060" xr:uid="{4C1FC0F9-7338-4D1F-888C-734DB6A6BC44}"/>
    <cellStyle name="40% - Accent6 4 2 5 2" xfId="14023" xr:uid="{FC891AF4-F958-4DE0-B916-52919B817DBD}"/>
    <cellStyle name="40% - Accent6 4 2 6" xfId="11358" xr:uid="{791E4FEF-01FF-4168-A8D5-5D3B28DF6106}"/>
    <cellStyle name="40% - Accent6 4 3" xfId="4061" xr:uid="{6C0526F1-B8C1-49A9-8644-E2CC885304A8}"/>
    <cellStyle name="40% - Accent6 4 3 2" xfId="4062" xr:uid="{0712C799-AF75-4A56-BCE3-5896F2E395B1}"/>
    <cellStyle name="40% - Accent6 4 3 2 2" xfId="14025" xr:uid="{2AB2678B-4BE8-45F9-9B89-35462755DBFD}"/>
    <cellStyle name="40% - Accent6 4 3 3" xfId="14024" xr:uid="{8D142618-9E5C-4948-B92C-87780505780C}"/>
    <cellStyle name="40% - Accent6 4 4" xfId="4063" xr:uid="{319721D7-4AB9-491A-807B-055A4C799003}"/>
    <cellStyle name="40% - Accent6 4 4 2" xfId="4064" xr:uid="{8CCF48E3-888C-45D6-8750-E293EB86F9BE}"/>
    <cellStyle name="40% - Accent6 4 4 2 2" xfId="14027" xr:uid="{F69465C1-4FBC-441D-A5F7-1831C53EC9B9}"/>
    <cellStyle name="40% - Accent6 4 4 3" xfId="14026" xr:uid="{178B4E05-5C04-4D46-9B28-55976438DC14}"/>
    <cellStyle name="40% - Accent6 4 5" xfId="4065" xr:uid="{CE936077-1BBE-450F-81E2-76A507D91AC9}"/>
    <cellStyle name="40% - Accent6 4 5 2" xfId="14028" xr:uid="{C4A5D926-29A8-4887-9D39-2B9392FA7345}"/>
    <cellStyle name="40% - Accent6 4 6" xfId="4066" xr:uid="{2758AFD5-5098-4BF5-B1C7-EEE1A20DE575}"/>
    <cellStyle name="40% - Accent6 4 6 2" xfId="14029" xr:uid="{D7BE58C1-B233-4FBB-8F27-F59FF18911E4}"/>
    <cellStyle name="40% - Accent6 4 7" xfId="10653" xr:uid="{0D0ECA46-0146-45BA-AF56-BA9ECC0E958A}"/>
    <cellStyle name="60 % - Accent1" xfId="205" xr:uid="{3BFEFCF4-AC51-42FE-9DB1-1879F8B7E665}"/>
    <cellStyle name="60 % - Accent2" xfId="206" xr:uid="{144D57BC-7B38-41DC-AB70-60E3B2EA9C4D}"/>
    <cellStyle name="60 % - Accent3" xfId="207" xr:uid="{E977D6D4-C3CA-4F44-A6A2-97E72E6AEDDC}"/>
    <cellStyle name="60 % - Accent4" xfId="208" xr:uid="{65099060-1F88-467B-B898-3549736FF73D}"/>
    <cellStyle name="60 % - Accent5" xfId="209" xr:uid="{AE8B0350-BBCE-43CD-AC64-B369697D0307}"/>
    <cellStyle name="60 % - Accent6" xfId="210" xr:uid="{2AD4D7A9-0007-480D-BB8F-5193EB6AFDCF}"/>
    <cellStyle name="60% - Accent1 2" xfId="211" xr:uid="{1BAB52F6-C625-4C95-BCC5-A055EEBAA523}"/>
    <cellStyle name="60% - Accent1 2 2" xfId="10455" xr:uid="{16E27554-CB7A-4343-B124-D37438F51CEA}"/>
    <cellStyle name="60% - Accent2 2" xfId="212" xr:uid="{AC15CF89-F61F-4A39-91F0-E9189CE8A016}"/>
    <cellStyle name="60% - Accent2 2 2" xfId="10459" xr:uid="{7D712F23-C725-4C31-8189-7D25C861BEB1}"/>
    <cellStyle name="60% - Accent3 2" xfId="213" xr:uid="{5CAE6563-F968-4174-B915-4AB0F296506D}"/>
    <cellStyle name="60% - Accent3 2 2" xfId="10463" xr:uid="{3B210135-CC81-4E64-A6B6-451ECB8D6B7B}"/>
    <cellStyle name="60% - Accent4 2" xfId="214" xr:uid="{5788A4F1-1CE2-4024-9F98-AE1DAEF18868}"/>
    <cellStyle name="60% - Accent4 2 2" xfId="10467" xr:uid="{B4C770E4-8B78-4E4D-82FA-50632BA342FC}"/>
    <cellStyle name="60% - Accent5 2" xfId="215" xr:uid="{E06C3EB4-1D1D-4DCA-AC29-D1A6C94642FE}"/>
    <cellStyle name="60% - Accent5 2 2" xfId="10471" xr:uid="{5C47CA19-4055-4750-8EAC-0680BAF1F16F}"/>
    <cellStyle name="60% - Accent6 2" xfId="216" xr:uid="{CC518CF2-86D9-4C7F-AE7F-57F8882E201A}"/>
    <cellStyle name="60% - Accent6 2 2" xfId="10475" xr:uid="{7ED12E29-D9E9-43FA-8546-2E3E067B2490}"/>
    <cellStyle name="Accent1 2" xfId="217" xr:uid="{564E25A7-C2E6-4C1A-B798-EEB046D7FC4E}"/>
    <cellStyle name="Accent1 2 2" xfId="10452" xr:uid="{4F2335CC-91D8-43A1-BCE4-E42C2DFAAACA}"/>
    <cellStyle name="Accent2 2" xfId="218" xr:uid="{96F6ED02-759B-4C2F-978A-A9E9B3FB01A6}"/>
    <cellStyle name="Accent2 2 2" xfId="10456" xr:uid="{53BA024D-D829-49D8-B0F9-8A5F0C91849A}"/>
    <cellStyle name="Accent3 2" xfId="219" xr:uid="{BB93A79B-0D90-4D57-8ED0-19D4DD4F7FC0}"/>
    <cellStyle name="Accent3 2 2" xfId="10460" xr:uid="{FD0D562B-DB23-4C47-9B27-7CEA10D8C101}"/>
    <cellStyle name="Accent4 2" xfId="220" xr:uid="{3A5AA6EF-5DEB-487D-86A1-344F59032029}"/>
    <cellStyle name="Accent4 2 2" xfId="10464" xr:uid="{2FA6691D-9161-4218-800F-E1F5F10D092E}"/>
    <cellStyle name="Accent5 2" xfId="221" xr:uid="{C6C1F027-2CEF-49BF-BE91-995E2D34FD7E}"/>
    <cellStyle name="Accent5 2 2" xfId="10468" xr:uid="{6F863D2F-B36C-4A49-9A34-9C2E33C15F29}"/>
    <cellStyle name="Accent6 2" xfId="222" xr:uid="{53BB0DC2-FC0F-4843-B153-70B6B64BBD69}"/>
    <cellStyle name="Accent6 2 2" xfId="10472" xr:uid="{90FF3BDC-8F80-45D6-BAD2-BB770114DABE}"/>
    <cellStyle name="Avertissement" xfId="223" xr:uid="{0E1A1538-3B93-4E87-BB4F-3317277DEB46}"/>
    <cellStyle name="Bad 2" xfId="224" xr:uid="{37AE4A17-DD8E-438A-A843-EDBEAE269021}"/>
    <cellStyle name="Bad 2 2" xfId="10441" xr:uid="{CF0972C7-9DAE-409D-A259-92FB1D45DBAF}"/>
    <cellStyle name="BLUE" xfId="225" xr:uid="{62B43A94-2872-4774-95F2-13B12F1749AB}"/>
    <cellStyle name="Body" xfId="226" xr:uid="{AE04F01B-1832-4711-B881-ECB5A4767E56}"/>
    <cellStyle name="Calcul" xfId="227" xr:uid="{3BA19FBD-EDE0-44C9-8E3E-2FB34D17487F}"/>
    <cellStyle name="Calculation 2" xfId="228" xr:uid="{A03686B2-91DC-412E-AC2A-12C68CCD6242}"/>
    <cellStyle name="Calculation 2 2" xfId="10445" xr:uid="{ECDBF95D-C8C1-43EE-BD51-BA5F4036434C}"/>
    <cellStyle name="Cellule liée" xfId="229" xr:uid="{2A1BA901-05B6-4554-A0D9-E5E0FFC68524}"/>
    <cellStyle name="Check Cell 2" xfId="230" xr:uid="{3D25FA4C-7199-471E-9425-F67FE061579A}"/>
    <cellStyle name="Check Cell 2 2" xfId="10447" xr:uid="{763BCCA9-FAC2-494E-9005-4228C3A22F1C}"/>
    <cellStyle name="Comma  - Style1" xfId="231" xr:uid="{2101777E-2674-486B-8B68-5FB5D46C2EC2}"/>
    <cellStyle name="Comma  - Style2" xfId="232" xr:uid="{8EFAF96C-F415-482B-9D2A-866CF51474F4}"/>
    <cellStyle name="Comma  - Style3" xfId="233" xr:uid="{6482A84F-9F25-44A7-AB5B-D316FA5C5934}"/>
    <cellStyle name="Comma  - Style4" xfId="234" xr:uid="{F4E661B0-122F-45EF-9AC9-0B6451E2C7B3}"/>
    <cellStyle name="Comma  - Style5" xfId="235" xr:uid="{C2B13020-DB70-49F6-9E78-CC0F217FD79C}"/>
    <cellStyle name="Comma  - Style6" xfId="236" xr:uid="{BF1C47E3-3CE6-4AD8-A10C-60AF4D4C28BC}"/>
    <cellStyle name="Comma  - Style7" xfId="237" xr:uid="{576D4CBA-8A1F-4327-9BDE-5BB0C2BAF4E2}"/>
    <cellStyle name="Comma  - Style8" xfId="238" xr:uid="{0DB4E7FD-3CD3-43DF-BA39-D34D58590B12}"/>
    <cellStyle name="Comma 10" xfId="239" xr:uid="{58E08ADE-A588-4DCD-8EDA-C339AC01A228}"/>
    <cellStyle name="Comma 100" xfId="240" xr:uid="{7132223A-E70C-4354-A177-238C143545AC}"/>
    <cellStyle name="Comma 101" xfId="241" xr:uid="{C076EAC7-140B-4CC3-9701-C9CE5CE6E49E}"/>
    <cellStyle name="Comma 102" xfId="242" xr:uid="{2E82C031-2A76-49BE-A1AA-20FDDF3F536F}"/>
    <cellStyle name="Comma 103" xfId="243" xr:uid="{BCE510AC-B3D0-450F-B602-28F350E9978C}"/>
    <cellStyle name="Comma 104" xfId="244" xr:uid="{1AE5282A-22A9-48D2-BDB9-D3AE29F76D37}"/>
    <cellStyle name="Comma 105" xfId="245" xr:uid="{B83EB7BB-F604-4582-AC11-8EB16D10BD56}"/>
    <cellStyle name="Comma 106" xfId="246" xr:uid="{6CCA7D56-BDA4-4194-8F2E-3D5CE322BBDC}"/>
    <cellStyle name="Comma 107" xfId="247" xr:uid="{8105A13E-7C60-41FE-AB5B-58AB0EE2DFB7}"/>
    <cellStyle name="Comma 108" xfId="248" xr:uid="{46D7D5CE-B661-47AD-8D54-48815A0F1748}"/>
    <cellStyle name="Comma 109" xfId="249" xr:uid="{97F466BC-0D7C-49AA-AD30-8271D5300040}"/>
    <cellStyle name="Comma 11" xfId="250" xr:uid="{6E35640C-2521-401A-B52D-72707E53D1CB}"/>
    <cellStyle name="Comma 110" xfId="251" xr:uid="{2F2D9AC9-6E0E-4AF0-9A06-5A928F2F983D}"/>
    <cellStyle name="Comma 111" xfId="252" xr:uid="{4DE5BC12-A7AC-49F8-B5DA-E4DDD8CD6838}"/>
    <cellStyle name="Comma 112" xfId="253" xr:uid="{39842698-2262-4AE8-AA42-4E65F61D5265}"/>
    <cellStyle name="Comma 113" xfId="254" xr:uid="{F48F3CB5-A4E0-47B8-BFC1-F539BC35215B}"/>
    <cellStyle name="Comma 113 2" xfId="1388" xr:uid="{D0ABCA78-BC17-4BC9-9CD2-4F2E0609A1BE}"/>
    <cellStyle name="Comma 113 3" xfId="1389" xr:uid="{D103B3E7-8B62-40A8-9FE2-2BA6BC9B15DB}"/>
    <cellStyle name="Comma 114" xfId="255" xr:uid="{0274DDD5-091C-44B6-B64B-03ACD769DC52}"/>
    <cellStyle name="Comma 115" xfId="4067" xr:uid="{66BD79F4-4EF6-4661-B968-05FA6EF71DF1}"/>
    <cellStyle name="Comma 116" xfId="4068" xr:uid="{6F7A309D-D05E-49A5-AAE4-381039CAB5D0}"/>
    <cellStyle name="Comma 117" xfId="4069" xr:uid="{9C080409-1DEE-4C0D-B7DF-93161B4E0782}"/>
    <cellStyle name="Comma 118" xfId="4070" xr:uid="{894AB6CA-90D3-4157-899D-422FC11BE6E3}"/>
    <cellStyle name="Comma 118 2" xfId="14030" xr:uid="{2631A96A-A068-4605-BD68-63035ACAA50E}"/>
    <cellStyle name="Comma 12" xfId="256" xr:uid="{8462C234-6FD9-499C-9518-6862E9306A45}"/>
    <cellStyle name="Comma 13" xfId="257" xr:uid="{3B240A48-3384-4C84-9399-A3FEE9CBD859}"/>
    <cellStyle name="Comma 14" xfId="258" xr:uid="{55C06239-A251-4AAD-B87F-5458D0A402E5}"/>
    <cellStyle name="Comma 15" xfId="259" xr:uid="{043D38A5-C748-4B5B-B88A-EF7ED32CC248}"/>
    <cellStyle name="Comma 16" xfId="260" xr:uid="{3E97C673-36EB-456A-9E19-3F6206E2B396}"/>
    <cellStyle name="Comma 17" xfId="261" xr:uid="{74A3A6BA-5E28-42BC-8F65-DC90654311A9}"/>
    <cellStyle name="Comma 18" xfId="262" xr:uid="{333AD7DC-F448-4687-AABD-11DE5C60EDEF}"/>
    <cellStyle name="Comma 19" xfId="263" xr:uid="{8BA2D351-FE04-4F2C-B4CF-6076536D4E76}"/>
    <cellStyle name="Comma 2" xfId="264" xr:uid="{B383FC2F-D917-436D-81FC-62AF5E976787}"/>
    <cellStyle name="Comma 2 2" xfId="265" xr:uid="{8A34C6D8-6170-4FE9-8505-751986EE9A9C}"/>
    <cellStyle name="Comma 2 2 2" xfId="266" xr:uid="{AE59CE03-F5EE-4058-A95B-0F8FC1ECEFA8}"/>
    <cellStyle name="Comma 2 2 3" xfId="267" xr:uid="{8A2D4D35-5415-462B-970A-00387AA63826}"/>
    <cellStyle name="Comma 2 3" xfId="268" xr:uid="{1AD37199-829A-40F4-9B27-D657B4226273}"/>
    <cellStyle name="Comma 2 4" xfId="269" xr:uid="{7E8D79AF-67D3-4387-85EB-2EF6E105A0C0}"/>
    <cellStyle name="Comma 2 5" xfId="10434" xr:uid="{ED87A8E8-139A-420E-8244-26A2137144CC}"/>
    <cellStyle name="Comma 2_Master B7 set-up 07 09 with June QRC Nate Version 3" xfId="270" xr:uid="{BAE0C87B-7A6A-4A6A-AF93-D08075AB232F}"/>
    <cellStyle name="Comma 20" xfId="271" xr:uid="{C2832619-9F76-46E4-819B-B5707B295F34}"/>
    <cellStyle name="Comma 21" xfId="272" xr:uid="{4E8E53AD-BBFE-4145-819C-69DF7425F9C6}"/>
    <cellStyle name="Comma 22" xfId="273" xr:uid="{4AF823B2-6E66-45E6-963C-E969A688A2EE}"/>
    <cellStyle name="Comma 23" xfId="274" xr:uid="{2B0F6077-A6DB-4925-9CF9-565D99749952}"/>
    <cellStyle name="Comma 24" xfId="275" xr:uid="{320D12D4-8EA1-4C31-859A-D65A5E875FA2}"/>
    <cellStyle name="Comma 25" xfId="276" xr:uid="{4372CCEB-6764-4C77-AC92-96E868188EF3}"/>
    <cellStyle name="Comma 26" xfId="277" xr:uid="{CA5CB31B-A90F-49E1-9707-34E2B0094F5A}"/>
    <cellStyle name="Comma 27" xfId="278" xr:uid="{8816F7F3-E376-4C2E-A513-44B2BDE19CFA}"/>
    <cellStyle name="Comma 28" xfId="279" xr:uid="{52C5C280-D996-48BB-819C-EDC1F81510E6}"/>
    <cellStyle name="Comma 29" xfId="280" xr:uid="{1F2FD9D7-B2BF-40E4-B1F1-9446F42AA665}"/>
    <cellStyle name="Comma 3" xfId="281" xr:uid="{49DE17F5-3678-42B2-AF62-746C6A827EFE}"/>
    <cellStyle name="Comma 3 2" xfId="282" xr:uid="{D60D1899-4E05-4E3E-B32B-5632A1207073}"/>
    <cellStyle name="Comma 30" xfId="283" xr:uid="{3BF4A63A-C4A0-4A01-A4C9-F7B1C78F0394}"/>
    <cellStyle name="Comma 31" xfId="284" xr:uid="{E0299F69-901F-4080-9CD3-CF7ECE57F0C2}"/>
    <cellStyle name="Comma 32" xfId="285" xr:uid="{D84E17E9-801B-455F-92F8-0B4DA76ECC83}"/>
    <cellStyle name="Comma 33" xfId="286" xr:uid="{15A87305-7EEF-473D-AA58-D7FF2452F91E}"/>
    <cellStyle name="Comma 34" xfId="287" xr:uid="{A8E0E8E5-F85C-4BA5-8F34-0A52C2522A8B}"/>
    <cellStyle name="Comma 35" xfId="288" xr:uid="{11E0E52E-6CC2-411D-8AD6-5EA6CCD00735}"/>
    <cellStyle name="Comma 36" xfId="289" xr:uid="{212406C9-C3BA-475A-834D-B3E7D7D7D326}"/>
    <cellStyle name="Comma 37" xfId="290" xr:uid="{5E572D5E-EE53-409B-A1DD-6DE0949D830C}"/>
    <cellStyle name="Comma 38" xfId="291" xr:uid="{AF306BE5-6BFC-46A7-B2CA-9278A1564368}"/>
    <cellStyle name="Comma 39" xfId="292" xr:uid="{B10C05CD-A9E0-49AB-ACEB-E3A42BC376C0}"/>
    <cellStyle name="Comma 4" xfId="293" xr:uid="{C5B21DEF-8486-4500-8AB5-E984670FAA2A}"/>
    <cellStyle name="Comma 4 2" xfId="294" xr:uid="{2B4BBAD0-0B1D-498E-9B49-F8DCE95B00E8}"/>
    <cellStyle name="Comma 40" xfId="295" xr:uid="{3A5A9349-C6FB-4F2D-965F-5454A6243DE3}"/>
    <cellStyle name="Comma 41" xfId="296" xr:uid="{A593CA1A-300E-43D0-A737-4CFAF3009411}"/>
    <cellStyle name="Comma 42" xfId="297" xr:uid="{C389E6F2-54B1-4000-989A-D62B55AC60F3}"/>
    <cellStyle name="Comma 43" xfId="298" xr:uid="{1836E22C-E22D-4184-A039-A3F4619EAE9D}"/>
    <cellStyle name="Comma 44" xfId="299" xr:uid="{91213FB8-14B4-442E-9202-CBCE1F9D1E3D}"/>
    <cellStyle name="Comma 45" xfId="300" xr:uid="{48A0B7F1-2FF7-4C8A-B9C4-DB61F9A85BF6}"/>
    <cellStyle name="Comma 46" xfId="301" xr:uid="{C706D258-BC4F-490A-8950-07D0BD5E8ADD}"/>
    <cellStyle name="Comma 47" xfId="302" xr:uid="{E87DB638-5EED-4F05-B950-128CAF7C6075}"/>
    <cellStyle name="Comma 48" xfId="303" xr:uid="{A6D6618C-25FB-44D3-B55F-517350D78A58}"/>
    <cellStyle name="Comma 49" xfId="304" xr:uid="{0F0B9DBF-DA4C-427C-A3A2-546B26913579}"/>
    <cellStyle name="Comma 5" xfId="305" xr:uid="{73BCC3DC-478E-4D9D-ADE5-19C3AEEF7EC2}"/>
    <cellStyle name="Comma 5 2" xfId="306" xr:uid="{C990F688-9E4C-4CE0-9222-9C27BF7EC9DD}"/>
    <cellStyle name="Comma 50" xfId="307" xr:uid="{BF027F8D-B9DB-452F-BDE8-E4A7A1080132}"/>
    <cellStyle name="Comma 51" xfId="308" xr:uid="{A577333F-4089-4922-89F3-8B2D16C71970}"/>
    <cellStyle name="Comma 52" xfId="309" xr:uid="{2D0A74CB-AB46-481C-AD31-0254E12A8030}"/>
    <cellStyle name="Comma 53" xfId="310" xr:uid="{248F27DA-B97A-4D6D-B40A-C22F01D7E898}"/>
    <cellStyle name="Comma 54" xfId="311" xr:uid="{C3146AE1-24D1-4F9D-A366-CC8208BAC34F}"/>
    <cellStyle name="Comma 55" xfId="312" xr:uid="{93DA6F55-42A8-493B-9D7B-D7F79C06E18D}"/>
    <cellStyle name="Comma 56" xfId="313" xr:uid="{E1DA45C8-AD22-4434-86A4-7A37BAE274EA}"/>
    <cellStyle name="Comma 57" xfId="314" xr:uid="{9733D391-C0C9-43E1-AAC2-F1789C780040}"/>
    <cellStyle name="Comma 58" xfId="315" xr:uid="{BA98AE93-FC4C-4435-B5F5-6EB1580FA4CD}"/>
    <cellStyle name="Comma 59" xfId="316" xr:uid="{02D7E516-4533-4E96-838C-A7A739DAE95C}"/>
    <cellStyle name="Comma 6" xfId="317" xr:uid="{9BD43627-7E93-4CB1-9258-6AFACCFB8152}"/>
    <cellStyle name="Comma 6 2" xfId="318" xr:uid="{03457F1E-B725-42F4-A2D3-2188848C3778}"/>
    <cellStyle name="Comma 6 3" xfId="319" xr:uid="{2B8DE8EE-186D-4EA9-89C3-2E70B460B05E}"/>
    <cellStyle name="Comma 60" xfId="320" xr:uid="{85044827-0199-46EF-A951-196D6B529398}"/>
    <cellStyle name="Comma 61" xfId="321" xr:uid="{A8360045-3B1C-4219-B23A-2380A5DDBB81}"/>
    <cellStyle name="Comma 62" xfId="322" xr:uid="{2D746E7C-F7C1-4507-AEE6-175740F0F388}"/>
    <cellStyle name="Comma 63" xfId="323" xr:uid="{194BE11C-8F6D-4B1A-AFB8-947438FA1A1C}"/>
    <cellStyle name="Comma 64" xfId="324" xr:uid="{8A0C4A8A-9E9E-407E-9466-973AB283BD09}"/>
    <cellStyle name="Comma 65" xfId="325" xr:uid="{A84C9941-49EC-4A12-8796-A00F45E80B0D}"/>
    <cellStyle name="Comma 66" xfId="2" xr:uid="{6C270201-492B-43C7-B3C7-2BC9FFB56349}"/>
    <cellStyle name="Comma 66 2" xfId="327" xr:uid="{C4B4C3F2-AFC4-41AD-AC6B-64F62D2B2757}"/>
    <cellStyle name="Comma 66 3" xfId="1390" xr:uid="{7462006A-F9BC-4414-AAEF-536E7D82DCF4}"/>
    <cellStyle name="Comma 66 3 2" xfId="4071" xr:uid="{47F2EA1F-210F-4F9E-9F8F-3A0365E39045}"/>
    <cellStyle name="Comma 66 3 2 2" xfId="4072" xr:uid="{B1FC0AD5-D44F-43EC-8169-9AC407762554}"/>
    <cellStyle name="Comma 66 3 2 2 2" xfId="14032" xr:uid="{A7E2682C-9EB4-47C4-A0F1-BF5B7D21CB33}"/>
    <cellStyle name="Comma 66 3 2 3" xfId="14031" xr:uid="{35F7CA69-4BC0-4E34-8608-E7C8B2A38675}"/>
    <cellStyle name="Comma 66 3 3" xfId="4073" xr:uid="{A5851835-AAE7-4A94-AA04-C144A4D7B083}"/>
    <cellStyle name="Comma 66 3 3 2" xfId="4074" xr:uid="{F1894CEB-6734-4A86-9179-8B49882F8F0C}"/>
    <cellStyle name="Comma 66 3 3 2 2" xfId="14034" xr:uid="{C366F437-CA58-4B9F-9087-9E86B7C91C57}"/>
    <cellStyle name="Comma 66 3 3 3" xfId="14033" xr:uid="{614B8153-2D4C-4061-93BD-A40909EC44DB}"/>
    <cellStyle name="Comma 66 3 4" xfId="4075" xr:uid="{AC25CC68-7188-4ACC-AA56-0D00CA502F38}"/>
    <cellStyle name="Comma 66 3 4 2" xfId="14035" xr:uid="{6EC130AF-26AA-4899-9A09-0F0CDC657EDA}"/>
    <cellStyle name="Comma 66 3 5" xfId="4076" xr:uid="{3366F689-3AE0-4F23-A07D-9331A82ACD6F}"/>
    <cellStyle name="Comma 66 3 5 2" xfId="14036" xr:uid="{720AF5C4-1DF7-4D59-880B-8DE7E4AF0F70}"/>
    <cellStyle name="Comma 66 3 6" xfId="11359" xr:uid="{720AFBA3-530E-419B-AF73-DBEBE856ED07}"/>
    <cellStyle name="Comma 66 4" xfId="4077" xr:uid="{49F368BA-D851-4FFE-B437-C2682CC45B36}"/>
    <cellStyle name="Comma 66 4 2" xfId="4078" xr:uid="{B4B3B100-B440-4DB9-9976-5A0D1A3E08FD}"/>
    <cellStyle name="Comma 66 4 2 2" xfId="14038" xr:uid="{5B6B8DAC-572D-46A5-89D1-8BBF6B0B943D}"/>
    <cellStyle name="Comma 66 4 3" xfId="14037" xr:uid="{EE6DB2E5-C490-4925-9842-4450BF95C07D}"/>
    <cellStyle name="Comma 66 5" xfId="4079" xr:uid="{893582CE-5CFC-45B6-A956-4BA6648A596D}"/>
    <cellStyle name="Comma 66 5 2" xfId="4080" xr:uid="{4664BAFB-C14F-4DD4-A98A-7F7873D0F019}"/>
    <cellStyle name="Comma 66 5 2 2" xfId="14040" xr:uid="{940FC0DE-5A7D-4AA4-B36E-D165659E948F}"/>
    <cellStyle name="Comma 66 5 3" xfId="14039" xr:uid="{4B3D7ECE-1353-4011-BE89-571B8832ED13}"/>
    <cellStyle name="Comma 66 6" xfId="4081" xr:uid="{324D2DAA-FC87-4E1E-BD18-C64B25EFB519}"/>
    <cellStyle name="Comma 66 6 2" xfId="14041" xr:uid="{3B526233-B9FF-42CC-8B4E-D78764004CBE}"/>
    <cellStyle name="Comma 66 7" xfId="4082" xr:uid="{4EAC50A8-8F9A-425C-A6C5-BB8809F93612}"/>
    <cellStyle name="Comma 66 7 2" xfId="14042" xr:uid="{B110F513-1844-4DDF-86A8-848F684D62C1}"/>
    <cellStyle name="Comma 66 8" xfId="10654" xr:uid="{72BBF285-40AF-45A2-B3C7-6B41CECE2CA9}"/>
    <cellStyle name="Comma 66 9" xfId="326" xr:uid="{81D48223-CB12-4FEF-841A-2EDC8D87C5A5}"/>
    <cellStyle name="Comma 67" xfId="328" xr:uid="{96F6EDB5-CD7F-4AE2-95BB-CF8675CC9D03}"/>
    <cellStyle name="Comma 67 2" xfId="329" xr:uid="{2F23BA1C-BC81-45D1-AF1B-911F1E27BCD8}"/>
    <cellStyle name="Comma 67 3" xfId="1391" xr:uid="{5BDAB70B-F2CF-4CCD-9F9A-7D367A6AF24D}"/>
    <cellStyle name="Comma 67 3 2" xfId="4083" xr:uid="{80A8D55E-8CFB-44B0-AC3B-23062B0F7916}"/>
    <cellStyle name="Comma 67 3 2 2" xfId="4084" xr:uid="{7AF8588C-F120-44ED-B8AE-0D16B6342FAB}"/>
    <cellStyle name="Comma 67 3 2 2 2" xfId="14044" xr:uid="{C73EFEDF-A6DB-4387-95A2-A8F79DDFBDDC}"/>
    <cellStyle name="Comma 67 3 2 3" xfId="14043" xr:uid="{257517ED-4C2F-4A07-B1BC-468B4C2D4248}"/>
    <cellStyle name="Comma 67 3 3" xfId="4085" xr:uid="{C9B1B312-54B2-4AD1-B340-D9E69F979057}"/>
    <cellStyle name="Comma 67 3 3 2" xfId="4086" xr:uid="{8A1931AA-DC05-4509-89D9-6B38964351ED}"/>
    <cellStyle name="Comma 67 3 3 2 2" xfId="14046" xr:uid="{1B47F662-C53B-4943-8565-55F440560107}"/>
    <cellStyle name="Comma 67 3 3 3" xfId="14045" xr:uid="{160355BE-99B2-453F-B423-E95BE0CF3F6E}"/>
    <cellStyle name="Comma 67 3 4" xfId="4087" xr:uid="{4B0D591C-2054-4BC5-A413-537A9452597B}"/>
    <cellStyle name="Comma 67 3 4 2" xfId="14047" xr:uid="{58DE5CFE-C078-4F99-BBB3-F468C542379D}"/>
    <cellStyle name="Comma 67 3 5" xfId="4088" xr:uid="{D1AFA2F9-F48C-4A13-A2AE-0DD6A1C0F952}"/>
    <cellStyle name="Comma 67 3 5 2" xfId="14048" xr:uid="{FD838E06-48CF-4AEC-B61D-6AAB34344345}"/>
    <cellStyle name="Comma 67 3 6" xfId="11360" xr:uid="{62EB9E76-A91A-48C8-BE4B-115C488BDBF4}"/>
    <cellStyle name="Comma 67 4" xfId="4089" xr:uid="{E70796B4-D396-4014-A7E1-E69C40ACC08A}"/>
    <cellStyle name="Comma 67 4 2" xfId="4090" xr:uid="{B213D693-4FD0-47F2-A810-8EDCAC263756}"/>
    <cellStyle name="Comma 67 4 2 2" xfId="14050" xr:uid="{AF1450C2-4882-4333-B38F-AC61C9E83457}"/>
    <cellStyle name="Comma 67 4 3" xfId="14049" xr:uid="{1F7BBE9D-A50F-482E-94DF-EC821D64B3AD}"/>
    <cellStyle name="Comma 67 5" xfId="4091" xr:uid="{A6F4D5EE-293F-40F7-AA9D-7642DAA3BE5B}"/>
    <cellStyle name="Comma 67 5 2" xfId="4092" xr:uid="{78FC2436-82BB-46F3-8FCA-EF890312D4C2}"/>
    <cellStyle name="Comma 67 5 2 2" xfId="14052" xr:uid="{D0DEFCDE-9AC7-4F2E-858E-7606BD91C882}"/>
    <cellStyle name="Comma 67 5 3" xfId="14051" xr:uid="{AED1DB87-4C69-434A-ACD6-1533FBE6309E}"/>
    <cellStyle name="Comma 67 6" xfId="4093" xr:uid="{2A4DA669-4BD8-41E2-B9FB-BB93078399DA}"/>
    <cellStyle name="Comma 67 6 2" xfId="14053" xr:uid="{38114CA4-A5C0-45DA-B0C9-78B90B1DFE93}"/>
    <cellStyle name="Comma 67 7" xfId="4094" xr:uid="{4F851502-AC71-45CD-9753-89F46788FBCD}"/>
    <cellStyle name="Comma 67 7 2" xfId="14054" xr:uid="{0628E16F-41FA-4AF4-9D2C-D08391900B9D}"/>
    <cellStyle name="Comma 67 8" xfId="10655" xr:uid="{002C3AD3-5DBD-4F9E-AE47-18AB49B629E1}"/>
    <cellStyle name="Comma 68" xfId="330" xr:uid="{38E1CAD5-FA9E-43D8-9CE4-3CADEB55E7AB}"/>
    <cellStyle name="Comma 68 2" xfId="331" xr:uid="{FD71DBF5-03DD-43A2-A4D2-780DE836C334}"/>
    <cellStyle name="Comma 69" xfId="332" xr:uid="{2B2E1938-56CB-43DE-B910-801F8701798B}"/>
    <cellStyle name="Comma 69 2" xfId="333" xr:uid="{21AE5386-2FCD-469F-AC62-E6C3E8B88450}"/>
    <cellStyle name="Comma 7" xfId="334" xr:uid="{C4B56691-BA8D-4B5C-99FB-C7A6AC66565D}"/>
    <cellStyle name="Comma 7 2" xfId="335" xr:uid="{D559898E-2C75-421C-B433-F04A0F867C31}"/>
    <cellStyle name="Comma 70" xfId="336" xr:uid="{4FFBBD45-3A1E-4E75-A73F-6A554BB6F258}"/>
    <cellStyle name="Comma 70 2" xfId="337" xr:uid="{4C843CB3-D48C-4F5E-801C-C643DDF36568}"/>
    <cellStyle name="Comma 71" xfId="338" xr:uid="{B45CCFDA-9018-48E2-AD7A-59C8693FFF30}"/>
    <cellStyle name="Comma 72" xfId="339" xr:uid="{B55D8A10-0B36-4CAA-AE92-CDB9AEA718E4}"/>
    <cellStyle name="Comma 73" xfId="340" xr:uid="{1C51A63E-095A-46BA-BA78-76AC719E1637}"/>
    <cellStyle name="Comma 74" xfId="341" xr:uid="{19F5B672-05F0-47B0-96BA-A7D058696DCB}"/>
    <cellStyle name="Comma 75" xfId="342" xr:uid="{EDD10217-53F5-4313-9DA2-8273A3D443DF}"/>
    <cellStyle name="Comma 76" xfId="343" xr:uid="{ABFD949E-5765-4A18-B632-C22846DC452A}"/>
    <cellStyle name="Comma 77" xfId="344" xr:uid="{9DE60871-37E0-4F86-BE8A-D7C397795CC8}"/>
    <cellStyle name="Comma 78" xfId="345" xr:uid="{31480641-C6B8-4638-8BE6-BDF2FD331733}"/>
    <cellStyle name="Comma 79" xfId="346" xr:uid="{70B2CE20-E26B-4704-8D73-2812BACD0B33}"/>
    <cellStyle name="Comma 8" xfId="347" xr:uid="{F1253884-2544-429E-AF73-23FE9336AF4C}"/>
    <cellStyle name="Comma 8 2" xfId="348" xr:uid="{AC581819-AF70-4CEF-B427-2260E133358E}"/>
    <cellStyle name="Comma 80" xfId="349" xr:uid="{9C23334A-DC7B-4E54-8B20-91794E3D05FF}"/>
    <cellStyle name="Comma 81" xfId="350" xr:uid="{ED1E4ABC-2D6D-4AAD-BBB9-2F942B9BF915}"/>
    <cellStyle name="Comma 82" xfId="351" xr:uid="{9BBCBCEE-9359-4DD5-A0D5-C4111E8C0084}"/>
    <cellStyle name="Comma 83" xfId="352" xr:uid="{B89B66F7-9C83-4A56-AE5C-7E3556662D76}"/>
    <cellStyle name="Comma 84" xfId="353" xr:uid="{55E31D63-2428-4F38-A3E8-9186119E8AB3}"/>
    <cellStyle name="Comma 85" xfId="354" xr:uid="{2466EEE8-BC5E-47F3-A7BE-9115B0A3ECFC}"/>
    <cellStyle name="Comma 86" xfId="355" xr:uid="{1E58B5F7-39BC-4CB3-A33E-1715C24A8979}"/>
    <cellStyle name="Comma 87" xfId="356" xr:uid="{83937228-C026-417C-9CE8-715BA7B74548}"/>
    <cellStyle name="Comma 88" xfId="357" xr:uid="{FFB7DC2F-B184-4260-825D-594026AB95B8}"/>
    <cellStyle name="Comma 89" xfId="358" xr:uid="{04971DC8-3FAA-4879-AA76-F206EB4F33FD}"/>
    <cellStyle name="Comma 9" xfId="359" xr:uid="{3EC710CF-70D4-4C30-8D1C-89B5B11D8911}"/>
    <cellStyle name="Comma 90" xfId="360" xr:uid="{500E9A72-BCA7-40CD-9C7B-ADF4450BE28F}"/>
    <cellStyle name="Comma 91" xfId="361" xr:uid="{C50900D2-C2D5-49C1-8EC7-B446D8A8EEE0}"/>
    <cellStyle name="Comma 92" xfId="362" xr:uid="{C55579E7-3E7B-467E-9F9F-2BD2CEB3D90C}"/>
    <cellStyle name="Comma 93" xfId="363" xr:uid="{CDB5F182-1C1E-4F09-9CC1-84BB14D1C735}"/>
    <cellStyle name="Comma 94" xfId="364" xr:uid="{DD2B3351-1814-4E15-A6ED-61FDBA081B3F}"/>
    <cellStyle name="Comma 95" xfId="365" xr:uid="{C6D23DDA-7E8C-4DB0-BF50-5461B60296AE}"/>
    <cellStyle name="Comma 96" xfId="366" xr:uid="{0D2FD9E9-CC47-4394-9736-3106F5F7DBE3}"/>
    <cellStyle name="Comma 97" xfId="367" xr:uid="{E5C03887-2404-4F5B-B77D-90571F9F6A51}"/>
    <cellStyle name="Comma 98" xfId="368" xr:uid="{52B35A1A-A5F3-40F8-B715-AC877013BB01}"/>
    <cellStyle name="Comma 99" xfId="369" xr:uid="{A6254A02-EA9C-4FC3-B536-539BDD1060F9}"/>
    <cellStyle name="Commentaire" xfId="370" xr:uid="{2E09DAFB-EE12-4936-98DE-FB74EF777BE2}"/>
    <cellStyle name="Currency 10" xfId="371" xr:uid="{E8D40917-FA59-4EEE-AF14-C16AEE8B3A4F}"/>
    <cellStyle name="Currency 11" xfId="372" xr:uid="{DC3DD650-EFE7-4764-B191-9CA080CB31FC}"/>
    <cellStyle name="Currency 12" xfId="373" xr:uid="{3E774DBA-FFAC-4FF5-8B5D-B8444081CA36}"/>
    <cellStyle name="Currency 13" xfId="374" xr:uid="{79928157-20F5-4642-8676-8EB61A37C255}"/>
    <cellStyle name="Currency 14" xfId="375" xr:uid="{359D3D93-CE23-428D-99AB-8FE47961388D}"/>
    <cellStyle name="Currency 14 2" xfId="1392" xr:uid="{069552BF-DE5F-4059-AF10-E250C1042A81}"/>
    <cellStyle name="Currency 2" xfId="376" xr:uid="{F6875DB5-CA76-4FC0-97E2-FBAD8E8C291C}"/>
    <cellStyle name="Currency 2 2" xfId="377" xr:uid="{543686EC-EC1D-45A8-8617-8B3DFDFD4359}"/>
    <cellStyle name="Currency 2 2 2" xfId="378" xr:uid="{975926C7-52A1-444A-876B-3E1F9EA9AD63}"/>
    <cellStyle name="Currency 2 2 3" xfId="379" xr:uid="{A4438603-B652-4464-BAE8-4E7D01AB167C}"/>
    <cellStyle name="Currency 2 2 3 2" xfId="380" xr:uid="{ACDE9A14-65D0-4554-8F57-1408BA39D61E}"/>
    <cellStyle name="Currency 2 2 4" xfId="381" xr:uid="{640C88CD-DA24-41BD-A3E3-C87D0DD5A0F5}"/>
    <cellStyle name="Currency 2 2 5" xfId="382" xr:uid="{52E4CE2D-3D3D-407D-A106-F34207E9A1DA}"/>
    <cellStyle name="Currency 2 2 6" xfId="4095" xr:uid="{46AEC95B-03D6-4349-8DA8-45159AF420B8}"/>
    <cellStyle name="Currency 2 3" xfId="383" xr:uid="{29672D41-A871-4640-B40A-2AADC7435B38}"/>
    <cellStyle name="Currency 2 4" xfId="384" xr:uid="{B710F8DF-F96E-4FA1-A137-BD55F9BF3CD0}"/>
    <cellStyle name="Currency 2 5" xfId="10435" xr:uid="{7CBECF91-4666-4A5F-8E97-692B87039276}"/>
    <cellStyle name="Currency 3" xfId="385" xr:uid="{588C331A-B2A5-4CF6-88EC-88C8E6C40E01}"/>
    <cellStyle name="Currency 3 2" xfId="386" xr:uid="{61C40AF7-4169-4B4A-BE91-4B6C3AB8BCC5}"/>
    <cellStyle name="Currency 3 3" xfId="1" xr:uid="{FF53ACF7-1435-4224-91E4-77260182F10E}"/>
    <cellStyle name="Currency 3 3 10" xfId="387" xr:uid="{46D52870-C247-49DE-9E63-762ADC3BDC31}"/>
    <cellStyle name="Currency 3 3 2" xfId="388" xr:uid="{476C0CEB-E04C-464C-9B32-B4DCE526F7AB}"/>
    <cellStyle name="Currency 3 3 2 10" xfId="10657" xr:uid="{C1519F38-9D99-4A77-AD45-6AC1682FA27A}"/>
    <cellStyle name="Currency 3 3 2 2" xfId="389" xr:uid="{4B1DD8BB-AB3A-4889-AFED-DA0BE4FFFA87}"/>
    <cellStyle name="Currency 3 3 2 2 2" xfId="390" xr:uid="{46B1E749-A68B-41ED-A1C5-5BC118CA5598}"/>
    <cellStyle name="Currency 3 3 2 2 2 2" xfId="1393" xr:uid="{CC4522A2-297A-419F-94E8-D2DC18A7EF6C}"/>
    <cellStyle name="Currency 3 3 2 2 2 2 2" xfId="4096" xr:uid="{B825A1CA-A3CA-42C4-8269-4C716B472470}"/>
    <cellStyle name="Currency 3 3 2 2 2 2 2 2" xfId="4097" xr:uid="{885924BC-9F25-45AF-B313-A258979AFC2C}"/>
    <cellStyle name="Currency 3 3 2 2 2 2 2 2 2" xfId="14056" xr:uid="{643F13C1-4EE7-4831-8037-EAEE25A0BFF9}"/>
    <cellStyle name="Currency 3 3 2 2 2 2 2 3" xfId="14055" xr:uid="{1CE66A48-AF31-4CD5-A2CF-5DEE14A106D1}"/>
    <cellStyle name="Currency 3 3 2 2 2 2 3" xfId="4098" xr:uid="{24EA7966-624F-4920-A8FC-E559047EE2C0}"/>
    <cellStyle name="Currency 3 3 2 2 2 2 3 2" xfId="4099" xr:uid="{B0EF78B7-E300-4B9C-9BE0-6C9909915A77}"/>
    <cellStyle name="Currency 3 3 2 2 2 2 3 2 2" xfId="14058" xr:uid="{E190A233-9079-47A0-8F23-43441CA8711A}"/>
    <cellStyle name="Currency 3 3 2 2 2 2 3 3" xfId="14057" xr:uid="{DEF84D4F-64A5-4EB9-B0C4-652FB782BB41}"/>
    <cellStyle name="Currency 3 3 2 2 2 2 4" xfId="4100" xr:uid="{A3839566-4A4A-4C27-A10E-7908209FA52A}"/>
    <cellStyle name="Currency 3 3 2 2 2 2 4 2" xfId="14059" xr:uid="{819755D8-394E-4279-A3E9-15EDAA4490B6}"/>
    <cellStyle name="Currency 3 3 2 2 2 2 5" xfId="4101" xr:uid="{4F0595A4-7C95-42C3-94FC-AB4F13781007}"/>
    <cellStyle name="Currency 3 3 2 2 2 2 5 2" xfId="14060" xr:uid="{26DA5B7D-BDC8-487E-9056-DD2387E8C399}"/>
    <cellStyle name="Currency 3 3 2 2 2 2 6" xfId="11361" xr:uid="{E1D88DED-7BD4-4907-8DB7-A56B22C3EA19}"/>
    <cellStyle name="Currency 3 3 2 2 2 3" xfId="4102" xr:uid="{4A24EBB4-16AB-4D83-AB81-8F5E4054FEB6}"/>
    <cellStyle name="Currency 3 3 2 2 2 3 2" xfId="4103" xr:uid="{36DBD14B-CF0D-42E6-89EC-318C65B5D91C}"/>
    <cellStyle name="Currency 3 3 2 2 2 3 2 2" xfId="14062" xr:uid="{6139C37A-F48C-473C-9C62-68A3FC78E5EE}"/>
    <cellStyle name="Currency 3 3 2 2 2 3 3" xfId="14061" xr:uid="{9D544E20-482B-4104-9FD0-A5FB69DE9357}"/>
    <cellStyle name="Currency 3 3 2 2 2 4" xfId="4104" xr:uid="{64079CCE-1FC3-488B-8D52-88C2C902FE5D}"/>
    <cellStyle name="Currency 3 3 2 2 2 4 2" xfId="4105" xr:uid="{310EC5A5-E524-4F3C-BF0F-375CDE7F1725}"/>
    <cellStyle name="Currency 3 3 2 2 2 4 2 2" xfId="14064" xr:uid="{0CBBF22C-A96E-4FB8-B15B-AB4560A67677}"/>
    <cellStyle name="Currency 3 3 2 2 2 4 3" xfId="14063" xr:uid="{E4B1D737-E769-450D-B47E-78A151CBE164}"/>
    <cellStyle name="Currency 3 3 2 2 2 5" xfId="4106" xr:uid="{0FDC4D40-1B73-4B4E-ACDE-A4A1651D3549}"/>
    <cellStyle name="Currency 3 3 2 2 2 5 2" xfId="14065" xr:uid="{D3020426-BC3F-40BD-A9FA-541B77827DA4}"/>
    <cellStyle name="Currency 3 3 2 2 2 6" xfId="4107" xr:uid="{68E1D4AB-1D72-48DD-848A-D5544E729A3D}"/>
    <cellStyle name="Currency 3 3 2 2 2 6 2" xfId="14066" xr:uid="{65357466-C47D-47B0-B810-A8D7A8AD38CA}"/>
    <cellStyle name="Currency 3 3 2 2 2 7" xfId="10659" xr:uid="{DE24CF97-731C-4EE2-9277-DBEDF1395940}"/>
    <cellStyle name="Currency 3 3 2 2 3" xfId="1394" xr:uid="{4A2BA24A-A5D8-406F-A029-14C21414E90C}"/>
    <cellStyle name="Currency 3 3 2 2 3 2" xfId="4108" xr:uid="{64B41D3E-DE2D-48E8-B1D9-5F35A4F57C7C}"/>
    <cellStyle name="Currency 3 3 2 2 3 2 2" xfId="4109" xr:uid="{E4266E4D-83F6-4E99-97DC-7AD059900391}"/>
    <cellStyle name="Currency 3 3 2 2 3 2 2 2" xfId="14068" xr:uid="{FE0CD757-3FF9-45D5-8B9B-C89C34BED439}"/>
    <cellStyle name="Currency 3 3 2 2 3 2 3" xfId="14067" xr:uid="{B56F08DC-BE85-4EDD-904D-5096ECE3A30F}"/>
    <cellStyle name="Currency 3 3 2 2 3 3" xfId="4110" xr:uid="{43D598E3-074D-4AC8-8E30-B19E19336676}"/>
    <cellStyle name="Currency 3 3 2 2 3 3 2" xfId="4111" xr:uid="{28E54E0C-F6CC-4EDB-8EEE-EC9387A016CE}"/>
    <cellStyle name="Currency 3 3 2 2 3 3 2 2" xfId="14070" xr:uid="{53B3F60E-C41C-4F2C-B1B1-1BC9EE970F03}"/>
    <cellStyle name="Currency 3 3 2 2 3 3 3" xfId="14069" xr:uid="{07DC0582-3818-4D64-B63B-14F5F8D6A6FE}"/>
    <cellStyle name="Currency 3 3 2 2 3 4" xfId="4112" xr:uid="{C4A8F16B-2720-41B4-91D6-45AC96D01D6C}"/>
    <cellStyle name="Currency 3 3 2 2 3 4 2" xfId="14071" xr:uid="{ED5152DB-914F-4CDE-90BE-6867D64D36F4}"/>
    <cellStyle name="Currency 3 3 2 2 3 5" xfId="4113" xr:uid="{A2D08F85-6DF8-4277-BCE5-E6DDE9024E73}"/>
    <cellStyle name="Currency 3 3 2 2 3 5 2" xfId="14072" xr:uid="{4A21F7D6-1208-46EF-A4D9-65A22824B116}"/>
    <cellStyle name="Currency 3 3 2 2 3 6" xfId="11362" xr:uid="{D276E101-210E-4104-90C8-C0B01B0EB9F4}"/>
    <cellStyle name="Currency 3 3 2 2 4" xfId="4114" xr:uid="{0378A637-A985-4D17-92D8-993E408DF4AF}"/>
    <cellStyle name="Currency 3 3 2 2 4 2" xfId="4115" xr:uid="{BC484186-9ED6-41D9-8D39-33A94DE2F6CE}"/>
    <cellStyle name="Currency 3 3 2 2 4 2 2" xfId="14074" xr:uid="{CF3CE548-E6A2-4E66-9C91-B2B6911B5B3B}"/>
    <cellStyle name="Currency 3 3 2 2 4 3" xfId="14073" xr:uid="{E012F794-1E70-4908-ADBF-BFD0830FC89A}"/>
    <cellStyle name="Currency 3 3 2 2 5" xfId="4116" xr:uid="{334A4663-2D89-402D-AF7A-434194E0F199}"/>
    <cellStyle name="Currency 3 3 2 2 5 2" xfId="4117" xr:uid="{ED397D60-C827-4E77-86EE-FB0C48A72606}"/>
    <cellStyle name="Currency 3 3 2 2 5 2 2" xfId="14076" xr:uid="{50B75965-CA89-4AA9-9826-57C52A592BB9}"/>
    <cellStyle name="Currency 3 3 2 2 5 3" xfId="14075" xr:uid="{DB049C39-075C-4B0D-88E2-D7BB05FBC809}"/>
    <cellStyle name="Currency 3 3 2 2 6" xfId="4118" xr:uid="{724E7385-C0B4-49CF-9319-A5CD7830470E}"/>
    <cellStyle name="Currency 3 3 2 2 6 2" xfId="14077" xr:uid="{AE126FB2-D3C1-44DD-A975-E3E81750C050}"/>
    <cellStyle name="Currency 3 3 2 2 7" xfId="4119" xr:uid="{EC494C5E-7979-48EF-BB9F-8C42BBD961F9}"/>
    <cellStyle name="Currency 3 3 2 2 7 2" xfId="14078" xr:uid="{2C7F7B77-9BD2-4F44-96ED-2EB04D8596D0}"/>
    <cellStyle name="Currency 3 3 2 2 8" xfId="10658" xr:uid="{D3B16669-70A0-4031-8DBD-BB7EEE80F4DD}"/>
    <cellStyle name="Currency 3 3 2 3" xfId="391" xr:uid="{19BE65A4-28F5-465B-91B7-EBA078BE1B4D}"/>
    <cellStyle name="Currency 3 3 2 3 2" xfId="392" xr:uid="{90163432-540E-4921-B1DA-D20664C588A4}"/>
    <cellStyle name="Currency 3 3 2 3 2 2" xfId="1395" xr:uid="{E0BFA33E-46AF-401B-8B1F-8F6359B0D8AE}"/>
    <cellStyle name="Currency 3 3 2 3 2 2 2" xfId="4120" xr:uid="{7E46C7C1-F3EF-4C50-B99B-87014582CF46}"/>
    <cellStyle name="Currency 3 3 2 3 2 2 2 2" xfId="4121" xr:uid="{F78FD5F8-1765-48BE-A01D-7908DD73FFEF}"/>
    <cellStyle name="Currency 3 3 2 3 2 2 2 2 2" xfId="14080" xr:uid="{55D06731-2B30-4436-B970-EA29C38EBFFC}"/>
    <cellStyle name="Currency 3 3 2 3 2 2 2 3" xfId="14079" xr:uid="{43974E50-E47D-4C99-901A-77613B032CA9}"/>
    <cellStyle name="Currency 3 3 2 3 2 2 3" xfId="4122" xr:uid="{B08E6833-7B3F-4E9E-92C6-F604D05B7C0A}"/>
    <cellStyle name="Currency 3 3 2 3 2 2 3 2" xfId="4123" xr:uid="{0922A1AE-364E-49A0-A3C5-593920BE4C0B}"/>
    <cellStyle name="Currency 3 3 2 3 2 2 3 2 2" xfId="14082" xr:uid="{681791F4-770D-4816-8B65-371C5B3C8901}"/>
    <cellStyle name="Currency 3 3 2 3 2 2 3 3" xfId="14081" xr:uid="{4AC64B19-1101-4749-AECD-14D8EA8EC5A8}"/>
    <cellStyle name="Currency 3 3 2 3 2 2 4" xfId="4124" xr:uid="{9F8A6B96-6682-4F84-9FB4-F041E02F4C5E}"/>
    <cellStyle name="Currency 3 3 2 3 2 2 4 2" xfId="14083" xr:uid="{AEB003DC-F89F-4E5A-A0CB-C90BE877EE69}"/>
    <cellStyle name="Currency 3 3 2 3 2 2 5" xfId="4125" xr:uid="{66831F05-7866-40A9-AE9A-A0BA2EADFC82}"/>
    <cellStyle name="Currency 3 3 2 3 2 2 5 2" xfId="14084" xr:uid="{1F828B1E-B95B-4ACA-9AAB-372F6F72E8AB}"/>
    <cellStyle name="Currency 3 3 2 3 2 2 6" xfId="11363" xr:uid="{240AFDE6-EE32-4F7E-B568-110553C1A143}"/>
    <cellStyle name="Currency 3 3 2 3 2 3" xfId="4126" xr:uid="{3720B4CC-2AFA-4C22-90C0-E7A9F5809A5A}"/>
    <cellStyle name="Currency 3 3 2 3 2 3 2" xfId="4127" xr:uid="{0958328E-D8E9-499C-B229-E7347B36E954}"/>
    <cellStyle name="Currency 3 3 2 3 2 3 2 2" xfId="14086" xr:uid="{9DCC7F67-50A0-4498-A9AA-73496A6CE329}"/>
    <cellStyle name="Currency 3 3 2 3 2 3 3" xfId="14085" xr:uid="{80CFF94D-D86B-48C6-8BA8-1FBD7592391E}"/>
    <cellStyle name="Currency 3 3 2 3 2 4" xfId="4128" xr:uid="{02A2935E-4AD9-4ECE-85D0-33D7A0C8E217}"/>
    <cellStyle name="Currency 3 3 2 3 2 4 2" xfId="4129" xr:uid="{214FDDCF-882B-4BCC-AC4E-ABA4DF7FAB9C}"/>
    <cellStyle name="Currency 3 3 2 3 2 4 2 2" xfId="14088" xr:uid="{3E34582D-2BC6-4BE9-A42A-789E1B31F771}"/>
    <cellStyle name="Currency 3 3 2 3 2 4 3" xfId="14087" xr:uid="{602F32F1-0AEA-4C62-B403-6B6E49524AC2}"/>
    <cellStyle name="Currency 3 3 2 3 2 5" xfId="4130" xr:uid="{AF550E98-34CA-428D-A2F0-2E0DBE959FA5}"/>
    <cellStyle name="Currency 3 3 2 3 2 5 2" xfId="14089" xr:uid="{0DA42F9D-1AC8-4C2A-8678-CF9B3BA6EF5F}"/>
    <cellStyle name="Currency 3 3 2 3 2 6" xfId="4131" xr:uid="{FE8EE38A-8CA1-4183-85A2-12267EFF53A4}"/>
    <cellStyle name="Currency 3 3 2 3 2 6 2" xfId="14090" xr:uid="{377DB0F2-BC1B-4AFD-A4B7-143748393BD7}"/>
    <cellStyle name="Currency 3 3 2 3 2 7" xfId="10661" xr:uid="{D794E27E-DABE-40AC-A482-D34144D74AAC}"/>
    <cellStyle name="Currency 3 3 2 3 3" xfId="1396" xr:uid="{F97429CC-5D9E-430A-82D1-9F62E8979CB8}"/>
    <cellStyle name="Currency 3 3 2 3 3 2" xfId="4132" xr:uid="{38DAA37B-854E-440F-9A65-17988AD30243}"/>
    <cellStyle name="Currency 3 3 2 3 3 2 2" xfId="4133" xr:uid="{08116190-4557-4808-ADBE-5D1DF0E410DB}"/>
    <cellStyle name="Currency 3 3 2 3 3 2 2 2" xfId="14092" xr:uid="{6D549F7F-DA1E-4825-BC12-E2D6FB2AFC62}"/>
    <cellStyle name="Currency 3 3 2 3 3 2 3" xfId="14091" xr:uid="{5CCC477F-1666-4F59-A57E-6248AC4C0B48}"/>
    <cellStyle name="Currency 3 3 2 3 3 3" xfId="4134" xr:uid="{0FEFB9B9-8E40-4F9F-95CD-020E7724F448}"/>
    <cellStyle name="Currency 3 3 2 3 3 3 2" xfId="4135" xr:uid="{26A8D2EB-8C1C-49F4-BA68-292BB7C58A02}"/>
    <cellStyle name="Currency 3 3 2 3 3 3 2 2" xfId="14094" xr:uid="{E037D9A8-18D1-40A8-BCA0-1C2E8409F1CD}"/>
    <cellStyle name="Currency 3 3 2 3 3 3 3" xfId="14093" xr:uid="{7858986D-94A8-4A29-8142-54DD8B3D6F5E}"/>
    <cellStyle name="Currency 3 3 2 3 3 4" xfId="4136" xr:uid="{ED1212F4-1848-465C-86B9-14AAE99DE86A}"/>
    <cellStyle name="Currency 3 3 2 3 3 4 2" xfId="14095" xr:uid="{90950597-72B5-4E9F-8834-D7213635958F}"/>
    <cellStyle name="Currency 3 3 2 3 3 5" xfId="4137" xr:uid="{D823A6D4-21F5-4CDE-B32A-7BBC9E6E0BD1}"/>
    <cellStyle name="Currency 3 3 2 3 3 5 2" xfId="14096" xr:uid="{B349D33C-0270-4523-B9F1-448D5938586A}"/>
    <cellStyle name="Currency 3 3 2 3 3 6" xfId="11364" xr:uid="{BDFE8DB8-FA1B-4479-9F18-A450D34036C9}"/>
    <cellStyle name="Currency 3 3 2 3 4" xfId="4138" xr:uid="{E0C9EB37-38B3-4021-8045-A3EDD6563BC1}"/>
    <cellStyle name="Currency 3 3 2 3 4 2" xfId="4139" xr:uid="{F372EB45-7BB5-4B05-9BDC-A57D616DF5CB}"/>
    <cellStyle name="Currency 3 3 2 3 4 2 2" xfId="14098" xr:uid="{F0391219-FA88-4076-A4E5-C983B89CE736}"/>
    <cellStyle name="Currency 3 3 2 3 4 3" xfId="14097" xr:uid="{CA37084A-3DDE-47D6-8C3D-E81EBB5F0684}"/>
    <cellStyle name="Currency 3 3 2 3 5" xfId="4140" xr:uid="{20F58E15-AAC0-45BB-9905-9AE60D7E049E}"/>
    <cellStyle name="Currency 3 3 2 3 5 2" xfId="4141" xr:uid="{9C09176B-952A-421E-889D-214E0D2EAC35}"/>
    <cellStyle name="Currency 3 3 2 3 5 2 2" xfId="14100" xr:uid="{71668FE5-4F9D-4534-A14D-9B205632F6AB}"/>
    <cellStyle name="Currency 3 3 2 3 5 3" xfId="14099" xr:uid="{5C59B382-2F24-4D74-91DD-7F854CA80988}"/>
    <cellStyle name="Currency 3 3 2 3 6" xfId="4142" xr:uid="{04C7ADD4-5DF1-4F3C-9F6F-523D8A454BAE}"/>
    <cellStyle name="Currency 3 3 2 3 6 2" xfId="14101" xr:uid="{310685C5-2B0C-49C9-8EAA-810E69EE35F9}"/>
    <cellStyle name="Currency 3 3 2 3 7" xfId="4143" xr:uid="{9B5A57F2-2775-4FC1-869D-C877153FE88B}"/>
    <cellStyle name="Currency 3 3 2 3 7 2" xfId="14102" xr:uid="{28A4CDCC-469A-4D69-AEE1-684AABA67675}"/>
    <cellStyle name="Currency 3 3 2 3 8" xfId="10660" xr:uid="{B665DA8A-9052-4717-AC02-D038FFBA17C2}"/>
    <cellStyle name="Currency 3 3 2 4" xfId="393" xr:uid="{4B4AC4B3-3968-4328-88DD-2256955966F1}"/>
    <cellStyle name="Currency 3 3 2 4 2" xfId="1397" xr:uid="{549E13E3-A1E3-4796-A35F-522802910CE1}"/>
    <cellStyle name="Currency 3 3 2 4 2 2" xfId="4144" xr:uid="{BD2347EE-2858-4211-A086-DE2B87FBB58D}"/>
    <cellStyle name="Currency 3 3 2 4 2 2 2" xfId="4145" xr:uid="{D8DE0035-CA53-40AC-B970-813630FC17D5}"/>
    <cellStyle name="Currency 3 3 2 4 2 2 2 2" xfId="14104" xr:uid="{2F776B8D-E9F2-4774-94B1-D6500C4086D1}"/>
    <cellStyle name="Currency 3 3 2 4 2 2 3" xfId="14103" xr:uid="{9FDA1C63-FBF4-46A7-93E9-4BEB8A9ED872}"/>
    <cellStyle name="Currency 3 3 2 4 2 3" xfId="4146" xr:uid="{9271A46D-42FB-41EE-B653-C15F14982C6B}"/>
    <cellStyle name="Currency 3 3 2 4 2 3 2" xfId="4147" xr:uid="{8C1FA906-4B1A-4132-BA74-A2274AAC0788}"/>
    <cellStyle name="Currency 3 3 2 4 2 3 2 2" xfId="14106" xr:uid="{C43D6BA5-DABD-4FC4-877F-E6F7A067B9EC}"/>
    <cellStyle name="Currency 3 3 2 4 2 3 3" xfId="14105" xr:uid="{AD54219A-AF54-4685-BFC1-A9FE818256D8}"/>
    <cellStyle name="Currency 3 3 2 4 2 4" xfId="4148" xr:uid="{7755D3F6-A00A-48F1-9C9D-AFB51CC98CCF}"/>
    <cellStyle name="Currency 3 3 2 4 2 4 2" xfId="14107" xr:uid="{EEB4A383-4BA1-4414-A38E-BCD0BCA7F51B}"/>
    <cellStyle name="Currency 3 3 2 4 2 5" xfId="4149" xr:uid="{D9B84B3B-2411-403B-B598-2A3CA9904661}"/>
    <cellStyle name="Currency 3 3 2 4 2 5 2" xfId="14108" xr:uid="{1B6C332D-4A03-4358-AF7B-C5CB7FEEF8D9}"/>
    <cellStyle name="Currency 3 3 2 4 2 6" xfId="11365" xr:uid="{A22E952B-37DD-44B2-8243-A21E061C15CB}"/>
    <cellStyle name="Currency 3 3 2 4 3" xfId="4150" xr:uid="{C3938A79-DB87-4E62-80FA-4F65F8E61B22}"/>
    <cellStyle name="Currency 3 3 2 4 3 2" xfId="4151" xr:uid="{A6879984-D019-4DA1-9DF1-D1EE968B5C44}"/>
    <cellStyle name="Currency 3 3 2 4 3 2 2" xfId="14110" xr:uid="{701D9773-B847-4701-AF15-C5833727EF93}"/>
    <cellStyle name="Currency 3 3 2 4 3 3" xfId="14109" xr:uid="{8EBBFEF2-3931-4580-9BF7-A0C1F4E931CA}"/>
    <cellStyle name="Currency 3 3 2 4 4" xfId="4152" xr:uid="{C666A8E9-0394-4397-9081-08FC64881B36}"/>
    <cellStyle name="Currency 3 3 2 4 4 2" xfId="4153" xr:uid="{5C4A38B1-71D4-46A8-9313-14C53EE8ED40}"/>
    <cellStyle name="Currency 3 3 2 4 4 2 2" xfId="14112" xr:uid="{A8CE2695-B35C-437B-A15F-36A8C0F306DB}"/>
    <cellStyle name="Currency 3 3 2 4 4 3" xfId="14111" xr:uid="{33A16272-E78E-423A-BE96-0DF20773B5B0}"/>
    <cellStyle name="Currency 3 3 2 4 5" xfId="4154" xr:uid="{91C316E0-9C35-41E8-9AA4-EF27B5F568F0}"/>
    <cellStyle name="Currency 3 3 2 4 5 2" xfId="14113" xr:uid="{C4D8DFD1-B52C-479B-9D36-ACD27FD4DCDD}"/>
    <cellStyle name="Currency 3 3 2 4 6" xfId="4155" xr:uid="{AE5C6CEB-0812-4323-BD81-144CDD41EBEA}"/>
    <cellStyle name="Currency 3 3 2 4 6 2" xfId="14114" xr:uid="{8F8B7640-2C51-4CA2-8ACE-8F83E1761DDA}"/>
    <cellStyle name="Currency 3 3 2 4 7" xfId="10662" xr:uid="{32524607-9DC3-423A-96F3-F60864C19448}"/>
    <cellStyle name="Currency 3 3 2 5" xfId="1398" xr:uid="{1D05D09D-C8E4-44B1-82F5-DE9867CC93B4}"/>
    <cellStyle name="Currency 3 3 2 5 2" xfId="4156" xr:uid="{CF0A59D8-BE28-456C-AF71-EE1653BBF86D}"/>
    <cellStyle name="Currency 3 3 2 5 2 2" xfId="4157" xr:uid="{D5D3245E-171F-46EC-8A98-2B6EBCE00C00}"/>
    <cellStyle name="Currency 3 3 2 5 2 2 2" xfId="14116" xr:uid="{53BBFCD3-36B4-4985-B4D0-AE753D36C115}"/>
    <cellStyle name="Currency 3 3 2 5 2 3" xfId="14115" xr:uid="{ED7CBCC5-94DD-4C98-BC2F-77BEAFBC92DB}"/>
    <cellStyle name="Currency 3 3 2 5 3" xfId="4158" xr:uid="{96973B37-BAAE-4877-8368-F206F4E019C3}"/>
    <cellStyle name="Currency 3 3 2 5 3 2" xfId="4159" xr:uid="{2ADE786C-4AC3-45BB-9686-636F2AAE7BA7}"/>
    <cellStyle name="Currency 3 3 2 5 3 2 2" xfId="14118" xr:uid="{9D730A05-DEE9-457E-AC82-9939775D1A9D}"/>
    <cellStyle name="Currency 3 3 2 5 3 3" xfId="14117" xr:uid="{C7E75B8D-ED42-4E73-ABEB-25361CFDB761}"/>
    <cellStyle name="Currency 3 3 2 5 4" xfId="4160" xr:uid="{28B7E5AA-0D49-46E8-9544-9D4C68F60E74}"/>
    <cellStyle name="Currency 3 3 2 5 4 2" xfId="14119" xr:uid="{2A76723F-F590-493B-BDDC-EC9CF96DF37B}"/>
    <cellStyle name="Currency 3 3 2 5 5" xfId="4161" xr:uid="{91DB61A7-8B70-494F-836E-5453709790BB}"/>
    <cellStyle name="Currency 3 3 2 5 5 2" xfId="14120" xr:uid="{A13FEC94-BF6C-480B-9CAE-F8351B4C8F99}"/>
    <cellStyle name="Currency 3 3 2 5 6" xfId="11366" xr:uid="{25AF68AF-309A-4943-9EF4-37F25203CA94}"/>
    <cellStyle name="Currency 3 3 2 6" xfId="4162" xr:uid="{56B7D10B-80D5-4F7A-BF67-24DB81CB561E}"/>
    <cellStyle name="Currency 3 3 2 6 2" xfId="4163" xr:uid="{31016BE3-63AD-4348-9541-3668546A5E97}"/>
    <cellStyle name="Currency 3 3 2 6 2 2" xfId="14122" xr:uid="{0EE0B0D4-E4B7-4765-913E-435CBAC423A8}"/>
    <cellStyle name="Currency 3 3 2 6 3" xfId="14121" xr:uid="{9034198D-A692-471A-A0AA-296F960BA6EE}"/>
    <cellStyle name="Currency 3 3 2 7" xfId="4164" xr:uid="{9B223DAC-48D1-4809-B8A6-62BDBF6EAFF0}"/>
    <cellStyle name="Currency 3 3 2 7 2" xfId="4165" xr:uid="{C7C9393F-9E91-492D-B0E5-1FFEB64A94F0}"/>
    <cellStyle name="Currency 3 3 2 7 2 2" xfId="14124" xr:uid="{160730E6-A1F7-4B43-898D-C7411E8A10A0}"/>
    <cellStyle name="Currency 3 3 2 7 3" xfId="14123" xr:uid="{43D89763-8DBC-4B3D-A7A5-94C1F1F1CD39}"/>
    <cellStyle name="Currency 3 3 2 8" xfId="4166" xr:uid="{4BEC5ED3-8447-498A-8067-22B9E50EDC40}"/>
    <cellStyle name="Currency 3 3 2 8 2" xfId="14125" xr:uid="{C38123D1-FBA2-4C4C-A5BC-01DC6377577C}"/>
    <cellStyle name="Currency 3 3 2 9" xfId="4167" xr:uid="{04ACD3E7-3181-48B0-B29A-5171C25F101A}"/>
    <cellStyle name="Currency 3 3 2 9 2" xfId="14126" xr:uid="{F127F08B-A983-4BE1-956D-C21BF29058C3}"/>
    <cellStyle name="Currency 3 3 3" xfId="394" xr:uid="{8C4B4838-DEAE-42C5-81C4-CE5694F13EA4}"/>
    <cellStyle name="Currency 3 3 4" xfId="1399" xr:uid="{B811F698-FABB-4588-B33C-6DCC514C399F}"/>
    <cellStyle name="Currency 3 3 4 2" xfId="4168" xr:uid="{3155086E-99A1-4750-811F-EF51F5D0CE49}"/>
    <cellStyle name="Currency 3 3 4 2 2" xfId="4169" xr:uid="{C47B410D-7B94-4757-9BD3-12D4700CC828}"/>
    <cellStyle name="Currency 3 3 4 2 2 2" xfId="14128" xr:uid="{E7E89C58-83BF-4351-94DC-2CB3A0F9CCB0}"/>
    <cellStyle name="Currency 3 3 4 2 3" xfId="14127" xr:uid="{900255A0-F9A6-4296-BE4C-606FD6AB6D88}"/>
    <cellStyle name="Currency 3 3 4 3" xfId="4170" xr:uid="{214C1970-ABF9-485B-B9E8-0821422B7A92}"/>
    <cellStyle name="Currency 3 3 4 3 2" xfId="4171" xr:uid="{8169A3A6-D2F9-4BFD-8C7B-D174457940CD}"/>
    <cellStyle name="Currency 3 3 4 3 2 2" xfId="14130" xr:uid="{3B82AF37-39B3-4D24-9428-338799B82B36}"/>
    <cellStyle name="Currency 3 3 4 3 3" xfId="14129" xr:uid="{E3DA9E40-EC0B-47AA-B147-3DB1B68B8675}"/>
    <cellStyle name="Currency 3 3 4 4" xfId="4172" xr:uid="{E221A013-A1E9-4A6A-84B1-3467B15AFA08}"/>
    <cellStyle name="Currency 3 3 4 4 2" xfId="14131" xr:uid="{4B2267AF-3CD8-403D-91BB-E046462B617D}"/>
    <cellStyle name="Currency 3 3 4 5" xfId="4173" xr:uid="{9AAE1DBF-BEF8-496C-980D-56CCCBFBE544}"/>
    <cellStyle name="Currency 3 3 4 5 2" xfId="14132" xr:uid="{F74CEACB-07D2-4B22-8F29-53A799D61D09}"/>
    <cellStyle name="Currency 3 3 4 6" xfId="11367" xr:uid="{5DA5DA5B-DCCB-4D57-8E32-063362D41E4C}"/>
    <cellStyle name="Currency 3 3 5" xfId="4174" xr:uid="{3E4224D6-EC26-483A-9675-DB89FEE593D0}"/>
    <cellStyle name="Currency 3 3 5 2" xfId="4175" xr:uid="{60AD9FAB-ABDC-4618-A8E7-63948B21FCD9}"/>
    <cellStyle name="Currency 3 3 5 2 2" xfId="14134" xr:uid="{4296CE01-2846-4DB7-8DBD-E4F0C861A5C7}"/>
    <cellStyle name="Currency 3 3 5 3" xfId="14133" xr:uid="{40BCD1C5-67F3-4865-93A8-642D5F178C13}"/>
    <cellStyle name="Currency 3 3 6" xfId="4176" xr:uid="{0570245F-1D06-4051-9AE8-E346113C793B}"/>
    <cellStyle name="Currency 3 3 6 2" xfId="4177" xr:uid="{12143C86-5897-4BBD-B435-4A59E24475C8}"/>
    <cellStyle name="Currency 3 3 6 2 2" xfId="14136" xr:uid="{2C40DA3C-66B6-40DE-BEBD-D50D9116E4A6}"/>
    <cellStyle name="Currency 3 3 6 3" xfId="14135" xr:uid="{21DED583-9756-43C2-963F-00DA157E62C8}"/>
    <cellStyle name="Currency 3 3 7" xfId="4178" xr:uid="{056D8762-D333-4557-A0ED-738799044C04}"/>
    <cellStyle name="Currency 3 3 7 2" xfId="14137" xr:uid="{5C32BD1F-DE05-45FF-9A5C-F35C3CF36A01}"/>
    <cellStyle name="Currency 3 3 8" xfId="4179" xr:uid="{2C31EB95-E6C6-4D37-A2CB-3AAE205A0145}"/>
    <cellStyle name="Currency 3 3 8 2" xfId="14138" xr:uid="{D2BB4457-B2AB-473D-8632-75F352E41948}"/>
    <cellStyle name="Currency 3 3 9" xfId="10656" xr:uid="{B12F1D50-4819-472F-8B2B-1AA68809EC28}"/>
    <cellStyle name="Currency 4" xfId="395" xr:uid="{EC52DE47-020B-41C9-B4D1-D8560D177C45}"/>
    <cellStyle name="Currency 5" xfId="396" xr:uid="{654B4040-F812-4BC0-8A45-C25F474D385C}"/>
    <cellStyle name="Currency 5 2" xfId="397" xr:uid="{9F0F6DE4-5EAA-4DF4-8703-324413D08A3C}"/>
    <cellStyle name="Currency 5 2 2" xfId="398" xr:uid="{A8764629-5FE8-4ED6-9289-25B666EA8E0F}"/>
    <cellStyle name="Currency 5 3" xfId="399" xr:uid="{826B4E5F-2067-405E-8B8F-AFC80F8214DB}"/>
    <cellStyle name="Currency 5 4" xfId="400" xr:uid="{C59E6FCF-B925-4200-BF2F-BE1E18E34910}"/>
    <cellStyle name="Currency 6" xfId="401" xr:uid="{5F0ED72F-87AC-42EC-913C-E4F538CBC9AA}"/>
    <cellStyle name="Currency 6 2" xfId="402" xr:uid="{36841169-5908-411C-9EBF-081979D3BC26}"/>
    <cellStyle name="Currency 7" xfId="403" xr:uid="{DBAB207A-ABF6-413D-900E-D49892EECE75}"/>
    <cellStyle name="Currency 7 2" xfId="404" xr:uid="{76673C47-B08F-42AF-9843-D9F9B2693A28}"/>
    <cellStyle name="Currency 7 3" xfId="405" xr:uid="{75D89730-99B5-4E91-8AEA-E79656FA2927}"/>
    <cellStyle name="Currency 8" xfId="406" xr:uid="{A97C1717-C0FE-4B67-837B-11F3AD7D81F0}"/>
    <cellStyle name="Currency 9" xfId="407" xr:uid="{AFABEFBA-AD93-4E2C-8C5D-B93AD1958662}"/>
    <cellStyle name="Currency 9 2" xfId="408" xr:uid="{72C92445-EBEF-4D2F-A4AE-08E44B0047F0}"/>
    <cellStyle name="Entrée" xfId="409" xr:uid="{C2273F3F-6605-489C-8020-0BF661FA0EE5}"/>
    <cellStyle name="Euro" xfId="410" xr:uid="{E6979749-124D-490C-A2D6-42DCBBB71473}"/>
    <cellStyle name="Explanatory Text 2" xfId="411" xr:uid="{697132E4-4FF8-4CFD-95F6-2A47E49FF3C3}"/>
    <cellStyle name="Explanatory Text 2 2" xfId="10450" xr:uid="{10B3C502-2DB4-4056-B241-B8B2BF7E0AE1}"/>
    <cellStyle name="Good 2" xfId="412" xr:uid="{C2ACA187-BEA0-4388-8B18-D07BC5827DE8}"/>
    <cellStyle name="Good 2 2" xfId="10440" xr:uid="{C29E3EBF-3F8D-4750-8403-07507FF71BA8}"/>
    <cellStyle name="Heading 1 2" xfId="413" xr:uid="{43F554B0-0F20-4216-B188-BA223304DEDD}"/>
    <cellStyle name="Heading 1 2 2" xfId="10436" xr:uid="{137910A1-0276-4CC2-B32F-3681BB7EC225}"/>
    <cellStyle name="Heading 2 2" xfId="414" xr:uid="{BA7D7223-4DB1-48D0-9060-400D9CF1C4A5}"/>
    <cellStyle name="Heading 2 2 2" xfId="10437" xr:uid="{819A6A7D-AD36-45C7-9C7A-E7D1F5BB969F}"/>
    <cellStyle name="Heading 3 2" xfId="415" xr:uid="{0868F264-332C-4DF1-A1EC-DB1E47BD17CD}"/>
    <cellStyle name="Heading 3 2 2" xfId="10438" xr:uid="{5C70FBCD-5167-4215-AE42-3D0B5860BBD8}"/>
    <cellStyle name="Heading 4 2" xfId="416" xr:uid="{445CBCA2-C9AE-410D-916A-6319A907E87D}"/>
    <cellStyle name="Heading 4 2 2" xfId="10439" xr:uid="{F0363657-B3B6-4C5E-8571-0027699B528A}"/>
    <cellStyle name="Hyperlink 10" xfId="417" xr:uid="{F4BCCD29-5A07-45B8-8724-E56B476CF7CD}"/>
    <cellStyle name="Hyperlink 2" xfId="418" xr:uid="{ACF1AA5F-3586-4770-B95E-421D643E93C7}"/>
    <cellStyle name="Hyperlink 2 2" xfId="419" xr:uid="{852E66F4-BA4E-4D24-BE3F-D2DDA340F0B7}"/>
    <cellStyle name="Hyperlink 3" xfId="420" xr:uid="{C8177E0C-FBE1-4CFA-AEFC-B25851607ABA}"/>
    <cellStyle name="Hyperlink 3 2" xfId="421" xr:uid="{7CC85EEF-637F-4869-8CE3-85DDD87361BD}"/>
    <cellStyle name="Hyperlink 3 3" xfId="422" xr:uid="{E2A77779-4485-49E0-9643-E26479099D14}"/>
    <cellStyle name="Hyperlink 3 4" xfId="423" xr:uid="{E775D49B-9B96-45D7-8C0C-048FA46F84FC}"/>
    <cellStyle name="Hyperlink 3_Sheet3" xfId="424" xr:uid="{FDC81560-83AC-4A07-8658-6F23DFFE043B}"/>
    <cellStyle name="Hyperlink 4" xfId="425" xr:uid="{BDAF7B14-2A1A-4226-9950-1EB7A11B4890}"/>
    <cellStyle name="Hyperlink 4 2" xfId="426" xr:uid="{21EFCCB9-833D-48E0-A858-600821D60514}"/>
    <cellStyle name="Hyperlink 5" xfId="427" xr:uid="{520F1001-59DB-4A7D-A940-58FA6CA3E19F}"/>
    <cellStyle name="Hyperlink 6" xfId="428" xr:uid="{9BE063BE-64D7-46FC-83F1-1F54812B23E3}"/>
    <cellStyle name="Hyperlink 7" xfId="429" xr:uid="{D59CC081-1460-4B31-918D-998C24B28F6A}"/>
    <cellStyle name="Hyperlink 8" xfId="430" xr:uid="{C25218D2-EA1B-4FE8-9416-68462C62E7E5}"/>
    <cellStyle name="Hyperlink 9" xfId="431" xr:uid="{2FBCB8E1-28D2-43F0-963B-5D2C5A278C6C}"/>
    <cellStyle name="Input 2" xfId="432" xr:uid="{1699E7D1-5309-4A9E-B868-CF79718FAA44}"/>
    <cellStyle name="Input 2 2" xfId="10443" xr:uid="{786A4E77-193C-4CFA-88E7-FBFFFBB6C9A9}"/>
    <cellStyle name="Insatisfaisant" xfId="433" xr:uid="{823F6BB7-A09F-4090-82B2-2F165860929E}"/>
    <cellStyle name="Linked Cell 2" xfId="434" xr:uid="{7EADCE81-F2F7-4D1C-8649-2606156E2117}"/>
    <cellStyle name="Linked Cell 2 2" xfId="10446" xr:uid="{3150DEB8-96A9-4B80-ADEF-495C7EDD6A32}"/>
    <cellStyle name="Milliers 12" xfId="435" xr:uid="{68CF9A90-39A5-45C4-ABCE-634CC0BFB4C3}"/>
    <cellStyle name="Milliers 12 2" xfId="436" xr:uid="{37A16207-1568-467A-AA08-D42CEED42CC6}"/>
    <cellStyle name="Milliers 2" xfId="437" xr:uid="{AFC9D6ED-B5EA-408E-9C53-19D1A710C6A9}"/>
    <cellStyle name="Milliers_P&amp;L LXSC 2006_12" xfId="438" xr:uid="{847A5C29-7E4F-46A9-80E9-EE417503B812}"/>
    <cellStyle name="Monétaire 11" xfId="439" xr:uid="{A18D8B87-C474-47F2-8EBD-A3341CF90CB0}"/>
    <cellStyle name="Monétaire 11 2" xfId="440" xr:uid="{51DD0A5F-F542-449E-92D8-50A53D7F99D6}"/>
    <cellStyle name="Monétaire 2" xfId="441" xr:uid="{C366B319-758B-4937-BA0C-6308113F5799}"/>
    <cellStyle name="Neutral 2" xfId="442" xr:uid="{FDDD8E45-E7CD-41D3-8D30-4320117F474C}"/>
    <cellStyle name="Neutral 2 2" xfId="10442" xr:uid="{17B699C1-3054-4AD6-A410-935533CB3592}"/>
    <cellStyle name="Neutre" xfId="443" xr:uid="{F3C9FE19-4B20-4A9E-9734-0D4FD980B37D}"/>
    <cellStyle name="no dec" xfId="444" xr:uid="{77A4DA92-3579-4041-B255-02522C58F7C9}"/>
    <cellStyle name="Normal" xfId="0" builtinId="0"/>
    <cellStyle name="Normal - Style1" xfId="445" xr:uid="{8836AE74-34AA-4C7B-9562-696BF949ADDE}"/>
    <cellStyle name="Normal 10" xfId="446" xr:uid="{5244B3D2-623B-4A4E-8FA7-3784B142BB6C}"/>
    <cellStyle name="Normal 10 2" xfId="447" xr:uid="{B25FF89C-A8D3-42EB-BC23-B37881F31E79}"/>
    <cellStyle name="Normal 10 3" xfId="448" xr:uid="{179217DF-68D8-4D8F-B0F4-3F1D3D0CF6BB}"/>
    <cellStyle name="Normal 10 4" xfId="449" xr:uid="{B2AFDFFC-F571-4E1A-88CF-632528A5B594}"/>
    <cellStyle name="Normal 100" xfId="450" xr:uid="{DB063377-26DA-41D1-82D7-B2576B2412BE}"/>
    <cellStyle name="Normal 100 10" xfId="10663" xr:uid="{E4B9A8D6-E62F-4178-ABDD-6B5A63BB7BA6}"/>
    <cellStyle name="Normal 100 2" xfId="451" xr:uid="{18207D6F-C12C-43B6-A720-11C0BA40281B}"/>
    <cellStyle name="Normal 100 2 2" xfId="452" xr:uid="{D9CA8E3B-B14C-4BED-8ED6-83C0570A41C6}"/>
    <cellStyle name="Normal 100 2 2 2" xfId="1400" xr:uid="{BD02F336-991A-47BF-B293-FC7AFF830D8D}"/>
    <cellStyle name="Normal 100 2 2 2 2" xfId="4180" xr:uid="{A9530AC2-17DD-4308-A025-2E7774C6EF8F}"/>
    <cellStyle name="Normal 100 2 2 2 2 2" xfId="4181" xr:uid="{E93B4289-DAC8-4C80-B44B-2168589588CE}"/>
    <cellStyle name="Normal 100 2 2 2 2 2 2" xfId="14140" xr:uid="{23CED3FE-CBCF-40C2-A3C5-819A1C0DB3AB}"/>
    <cellStyle name="Normal 100 2 2 2 2 3" xfId="14139" xr:uid="{2E9FBB4E-B542-4CC4-8F61-8010D5B66A5E}"/>
    <cellStyle name="Normal 100 2 2 2 3" xfId="4182" xr:uid="{2C179F90-981D-49B2-88CD-E095BEB24C0D}"/>
    <cellStyle name="Normal 100 2 2 2 3 2" xfId="4183" xr:uid="{75758136-0364-415A-BF18-31DFAFDA3576}"/>
    <cellStyle name="Normal 100 2 2 2 3 2 2" xfId="14142" xr:uid="{30E54999-BFA7-4F14-A9D5-3948D33D3834}"/>
    <cellStyle name="Normal 100 2 2 2 3 3" xfId="14141" xr:uid="{76AADFB5-7529-4B5D-B94E-2D1CE1E357FB}"/>
    <cellStyle name="Normal 100 2 2 2 4" xfId="4184" xr:uid="{90D42004-DDF1-4A91-991A-519535351221}"/>
    <cellStyle name="Normal 100 2 2 2 4 2" xfId="14143" xr:uid="{66DD318F-2345-412A-BBDF-42F5ED29DC14}"/>
    <cellStyle name="Normal 100 2 2 2 5" xfId="4185" xr:uid="{25AB3647-C204-4E49-8E37-01DCD47B723D}"/>
    <cellStyle name="Normal 100 2 2 2 5 2" xfId="14144" xr:uid="{32342C13-EA24-4E31-9723-F94653B5B881}"/>
    <cellStyle name="Normal 100 2 2 2 6" xfId="11368" xr:uid="{E0EDBB74-FCD3-4FF4-90FD-847F8D22083C}"/>
    <cellStyle name="Normal 100 2 2 3" xfId="4186" xr:uid="{E4DB3776-5018-499D-A10F-77D9FB0C44E8}"/>
    <cellStyle name="Normal 100 2 2 3 2" xfId="4187" xr:uid="{A54B0CD2-FAD7-4FD6-837D-A79A2FF5638F}"/>
    <cellStyle name="Normal 100 2 2 3 2 2" xfId="14146" xr:uid="{146F952B-F6E2-4E34-9DC2-D01A7DC974BE}"/>
    <cellStyle name="Normal 100 2 2 3 3" xfId="14145" xr:uid="{372F565A-723A-47F3-9A93-3CBA6D95C3D5}"/>
    <cellStyle name="Normal 100 2 2 4" xfId="4188" xr:uid="{62FDDD41-3E71-46C3-90EC-DBCACF883247}"/>
    <cellStyle name="Normal 100 2 2 4 2" xfId="4189" xr:uid="{CB01FDE2-4B83-4AA9-8322-A1D993823CA6}"/>
    <cellStyle name="Normal 100 2 2 4 2 2" xfId="14148" xr:uid="{58ACC50B-A5A2-412F-9ABA-64A8C91280D6}"/>
    <cellStyle name="Normal 100 2 2 4 3" xfId="14147" xr:uid="{7FC59F0A-87A4-4825-BFDB-420CCE4EE897}"/>
    <cellStyle name="Normal 100 2 2 5" xfId="4190" xr:uid="{9D97D359-7FD1-44F0-ACDD-89D88DE7260B}"/>
    <cellStyle name="Normal 100 2 2 5 2" xfId="14149" xr:uid="{D69B3EA4-E63E-4C67-BE0C-78A6EFD39529}"/>
    <cellStyle name="Normal 100 2 2 6" xfId="4191" xr:uid="{3BEB918B-7B68-4763-BB78-1490088B2945}"/>
    <cellStyle name="Normal 100 2 2 6 2" xfId="14150" xr:uid="{1FC1EB02-B927-4C74-A218-C0E88392238B}"/>
    <cellStyle name="Normal 100 2 2 7" xfId="10665" xr:uid="{2A911851-A905-4E5E-ABF8-09B38FE12103}"/>
    <cellStyle name="Normal 100 2 3" xfId="1401" xr:uid="{0FF0DCC2-A3ED-4A51-AD00-A4C7DF39B204}"/>
    <cellStyle name="Normal 100 2 3 2" xfId="4192" xr:uid="{CBB232C8-6EFF-4868-B863-3E0149A8274B}"/>
    <cellStyle name="Normal 100 2 3 2 2" xfId="4193" xr:uid="{ABEC3BEA-EDCC-493E-9BD5-B289E6D9D43F}"/>
    <cellStyle name="Normal 100 2 3 2 2 2" xfId="14152" xr:uid="{74B16750-B06F-4FBC-A9F3-7D24ECDAFB6E}"/>
    <cellStyle name="Normal 100 2 3 2 3" xfId="14151" xr:uid="{9AB7BE79-4CD6-4211-B512-62F646B9BBF1}"/>
    <cellStyle name="Normal 100 2 3 3" xfId="4194" xr:uid="{13901B21-4C83-463C-9EE2-75BFEDA98466}"/>
    <cellStyle name="Normal 100 2 3 3 2" xfId="4195" xr:uid="{8E7C028B-8887-4EC7-AB32-8AF7696B137E}"/>
    <cellStyle name="Normal 100 2 3 3 2 2" xfId="14154" xr:uid="{DAF04876-E852-4646-9470-C76A136D0B3B}"/>
    <cellStyle name="Normal 100 2 3 3 3" xfId="14153" xr:uid="{B3AEE0E6-7B02-4B7E-B2F3-A5A4A033FA38}"/>
    <cellStyle name="Normal 100 2 3 4" xfId="4196" xr:uid="{DD6A8523-7A23-4525-9F07-94B3EB0C073A}"/>
    <cellStyle name="Normal 100 2 3 4 2" xfId="14155" xr:uid="{01C24B22-29ED-417E-B860-78E190F8DC39}"/>
    <cellStyle name="Normal 100 2 3 5" xfId="4197" xr:uid="{613EA9D8-D8D8-492D-957A-7CEC6ACF971A}"/>
    <cellStyle name="Normal 100 2 3 5 2" xfId="14156" xr:uid="{24E061C8-2D79-4948-8F12-5B6551D66B83}"/>
    <cellStyle name="Normal 100 2 3 6" xfId="11369" xr:uid="{B726B78B-9713-4B2A-963F-AB5AC97928A9}"/>
    <cellStyle name="Normal 100 2 4" xfId="4198" xr:uid="{1463A0A8-9218-4290-BCA0-61C76F7182DB}"/>
    <cellStyle name="Normal 100 2 4 2" xfId="4199" xr:uid="{8E2C14A7-9A91-4BA7-9D17-7067D1DE7019}"/>
    <cellStyle name="Normal 100 2 4 2 2" xfId="14158" xr:uid="{7D626F4E-9FE0-4D82-8E75-7DF112DAC880}"/>
    <cellStyle name="Normal 100 2 4 3" xfId="14157" xr:uid="{2B8B728C-C131-42B8-B1DC-96FA87112020}"/>
    <cellStyle name="Normal 100 2 5" xfId="4200" xr:uid="{A5290704-4FD6-41EF-9904-D6D2681A0F9C}"/>
    <cellStyle name="Normal 100 2 5 2" xfId="4201" xr:uid="{BCBAB0A0-A1BE-444B-80DF-1313AB78A414}"/>
    <cellStyle name="Normal 100 2 5 2 2" xfId="14160" xr:uid="{F57E8635-BE16-4B43-87FE-8D798979BBDA}"/>
    <cellStyle name="Normal 100 2 5 3" xfId="14159" xr:uid="{8B1D3508-4FC3-4118-A67F-6258510D28AA}"/>
    <cellStyle name="Normal 100 2 6" xfId="4202" xr:uid="{119C5B71-2428-4A2B-B772-AD1028C892F3}"/>
    <cellStyle name="Normal 100 2 6 2" xfId="14161" xr:uid="{775FF97A-C43F-4D0C-A86C-16ED80AF5437}"/>
    <cellStyle name="Normal 100 2 7" xfId="4203" xr:uid="{E89FC52F-9C57-4CE1-A889-7DB228F81E09}"/>
    <cellStyle name="Normal 100 2 7 2" xfId="14162" xr:uid="{C7E7101D-5F50-4BD4-A42B-8D702A275071}"/>
    <cellStyle name="Normal 100 2 8" xfId="10664" xr:uid="{EA88363A-E8EA-4819-A99F-58EF02668F6C}"/>
    <cellStyle name="Normal 100 3" xfId="453" xr:uid="{D47439E2-7D49-4018-ACBB-ABB6FEDB69A8}"/>
    <cellStyle name="Normal 100 3 2" xfId="454" xr:uid="{B7894EC9-2CBC-432B-BB2F-DE3268ACEF2F}"/>
    <cellStyle name="Normal 100 3 2 2" xfId="1402" xr:uid="{FE2502F1-ADE2-49A0-8528-4F00A00BD7EA}"/>
    <cellStyle name="Normal 100 3 2 2 2" xfId="4204" xr:uid="{EEDC0BE4-94AC-470C-92D2-46BAF34F92AF}"/>
    <cellStyle name="Normal 100 3 2 2 2 2" xfId="4205" xr:uid="{2FE980F1-AD2A-4D87-80AA-7D995532CE61}"/>
    <cellStyle name="Normal 100 3 2 2 2 2 2" xfId="14164" xr:uid="{EA32B082-3251-4F55-A5C1-FCB2213886F0}"/>
    <cellStyle name="Normal 100 3 2 2 2 3" xfId="14163" xr:uid="{B532AFE1-60C3-442B-AF92-4FE3B8FDE212}"/>
    <cellStyle name="Normal 100 3 2 2 3" xfId="4206" xr:uid="{CEAB3D1C-B58D-4F85-8E38-9446D2AC921D}"/>
    <cellStyle name="Normal 100 3 2 2 3 2" xfId="4207" xr:uid="{39A20514-49EA-48D7-804D-F66FB63D298A}"/>
    <cellStyle name="Normal 100 3 2 2 3 2 2" xfId="14166" xr:uid="{4A12F70C-1E1B-4A47-BAE4-25AEBCD65AAB}"/>
    <cellStyle name="Normal 100 3 2 2 3 3" xfId="14165" xr:uid="{47DA3FEF-9052-4479-B630-CCFC33E1CDF8}"/>
    <cellStyle name="Normal 100 3 2 2 4" xfId="4208" xr:uid="{2D1E4708-C16E-413A-92C4-7061184D7E97}"/>
    <cellStyle name="Normal 100 3 2 2 4 2" xfId="14167" xr:uid="{AD639D1D-8F4A-43E6-86BB-C234E837CE82}"/>
    <cellStyle name="Normal 100 3 2 2 5" xfId="4209" xr:uid="{5F8689D2-E7F2-4FD0-8924-C0E0F3A93F27}"/>
    <cellStyle name="Normal 100 3 2 2 5 2" xfId="14168" xr:uid="{2DAB3DE2-1A08-4218-B59D-69C6499F11BA}"/>
    <cellStyle name="Normal 100 3 2 2 6" xfId="11370" xr:uid="{8083017D-155C-4B04-BA3E-6F1652FFDAA0}"/>
    <cellStyle name="Normal 100 3 2 3" xfId="4210" xr:uid="{510CAA17-6CEE-4D24-AB15-AEE71EF1BAA7}"/>
    <cellStyle name="Normal 100 3 2 3 2" xfId="4211" xr:uid="{068F174F-E61B-40D1-9D49-C064E2696603}"/>
    <cellStyle name="Normal 100 3 2 3 2 2" xfId="14170" xr:uid="{FE329847-84E6-4B2E-8639-923A42D54CC7}"/>
    <cellStyle name="Normal 100 3 2 3 3" xfId="14169" xr:uid="{6AA89B98-E285-4052-A7A3-E82B8CFA74FE}"/>
    <cellStyle name="Normal 100 3 2 4" xfId="4212" xr:uid="{38A47AC8-0C01-4942-89CE-876A5D725EDA}"/>
    <cellStyle name="Normal 100 3 2 4 2" xfId="4213" xr:uid="{F7B002DD-6F8F-4192-ADCF-C81A11918FF7}"/>
    <cellStyle name="Normal 100 3 2 4 2 2" xfId="14172" xr:uid="{F4D96EF7-4F66-4F35-AA4D-F3DAD0870C94}"/>
    <cellStyle name="Normal 100 3 2 4 3" xfId="14171" xr:uid="{54F9EE69-9C7C-4D2A-A4E4-3FE577761D8A}"/>
    <cellStyle name="Normal 100 3 2 5" xfId="4214" xr:uid="{278F42C1-E62E-45D9-95BF-CF7796029173}"/>
    <cellStyle name="Normal 100 3 2 5 2" xfId="14173" xr:uid="{0E78AB1A-BBA3-48A9-B813-CB467C333A79}"/>
    <cellStyle name="Normal 100 3 2 6" xfId="4215" xr:uid="{3E725FDE-27F5-44E9-A299-C36CCFAED7A1}"/>
    <cellStyle name="Normal 100 3 2 6 2" xfId="14174" xr:uid="{B3B8E22D-DC4F-42CD-9938-7DA5FEB015F3}"/>
    <cellStyle name="Normal 100 3 2 7" xfId="10667" xr:uid="{0CF687BB-699A-44E2-ADF2-41DDA1A4A7B6}"/>
    <cellStyle name="Normal 100 3 3" xfId="1403" xr:uid="{F30D2024-B7A3-42D6-9F50-4B68BE2B0A06}"/>
    <cellStyle name="Normal 100 3 3 2" xfId="4216" xr:uid="{6E67EEB2-658A-4F37-93D3-235EFBBF123E}"/>
    <cellStyle name="Normal 100 3 3 2 2" xfId="4217" xr:uid="{B77785C4-6609-465D-8472-A124AC9765A2}"/>
    <cellStyle name="Normal 100 3 3 2 2 2" xfId="14176" xr:uid="{FBC65F4C-A9CF-498D-9F6D-9D9CCC81889C}"/>
    <cellStyle name="Normal 100 3 3 2 3" xfId="14175" xr:uid="{104B3953-D058-4D54-A70A-BA957AA37D41}"/>
    <cellStyle name="Normal 100 3 3 3" xfId="4218" xr:uid="{5E55CD12-852F-4420-84BA-2938C6B41FF8}"/>
    <cellStyle name="Normal 100 3 3 3 2" xfId="4219" xr:uid="{88D8BD33-5DAC-475B-BDC3-99B7E8C73A6A}"/>
    <cellStyle name="Normal 100 3 3 3 2 2" xfId="14178" xr:uid="{30CA44B3-E513-4A76-9B45-96CEF791435E}"/>
    <cellStyle name="Normal 100 3 3 3 3" xfId="14177" xr:uid="{6BBA86DA-BD73-419E-BC48-55C7D972C720}"/>
    <cellStyle name="Normal 100 3 3 4" xfId="4220" xr:uid="{99B02E37-D3EE-441A-8AB8-2C0034F332CE}"/>
    <cellStyle name="Normal 100 3 3 4 2" xfId="14179" xr:uid="{A3BCED33-EE78-4BC1-99CD-53B164B985BD}"/>
    <cellStyle name="Normal 100 3 3 5" xfId="4221" xr:uid="{E8AAAE4B-77EB-4C6C-B352-B3CFE5254026}"/>
    <cellStyle name="Normal 100 3 3 5 2" xfId="14180" xr:uid="{2F10C7BE-9A79-4111-9379-E74C5D0033F2}"/>
    <cellStyle name="Normal 100 3 3 6" xfId="11371" xr:uid="{6C90D3B4-1C12-47C9-9C56-9F4E1FC2AC4C}"/>
    <cellStyle name="Normal 100 3 4" xfId="4222" xr:uid="{CCEFCBB4-ACD6-4C83-8719-09D10A7F748B}"/>
    <cellStyle name="Normal 100 3 4 2" xfId="4223" xr:uid="{E3F8D8F2-6731-468F-912F-F382EA336EFD}"/>
    <cellStyle name="Normal 100 3 4 2 2" xfId="14182" xr:uid="{CA6DA542-A5EE-4365-8161-5E0D49851F21}"/>
    <cellStyle name="Normal 100 3 4 3" xfId="14181" xr:uid="{E239E6F7-3CD0-40B1-83C7-4E6043B7F949}"/>
    <cellStyle name="Normal 100 3 5" xfId="4224" xr:uid="{7D150FC0-28BA-4292-8B8A-76AFD227B313}"/>
    <cellStyle name="Normal 100 3 5 2" xfId="4225" xr:uid="{6CB2E3B7-C44A-4A07-88BC-628916951039}"/>
    <cellStyle name="Normal 100 3 5 2 2" xfId="14184" xr:uid="{8C62B4AD-B13A-420F-A338-1CF897E9D133}"/>
    <cellStyle name="Normal 100 3 5 3" xfId="14183" xr:uid="{4E76B307-BFB5-4570-9436-487449827BB0}"/>
    <cellStyle name="Normal 100 3 6" xfId="4226" xr:uid="{E61BAE79-B249-4BD9-9090-696FF96AE9F6}"/>
    <cellStyle name="Normal 100 3 6 2" xfId="14185" xr:uid="{0E551A2E-D186-4D91-9D01-10A8AD9C2B65}"/>
    <cellStyle name="Normal 100 3 7" xfId="4227" xr:uid="{89532933-D46E-4D1B-933D-F81CE64FAAEB}"/>
    <cellStyle name="Normal 100 3 7 2" xfId="14186" xr:uid="{8285F2C6-30CC-4231-86BC-5E54E45DC3E1}"/>
    <cellStyle name="Normal 100 3 8" xfId="10666" xr:uid="{D77ACE48-9258-4896-A3A1-1F7B7E0AD9E2}"/>
    <cellStyle name="Normal 100 4" xfId="455" xr:uid="{9E8E4D3D-D916-4323-AE2A-49801610B690}"/>
    <cellStyle name="Normal 100 4 2" xfId="1404" xr:uid="{D92BFFA4-5277-47AD-84B6-DDAC5D8F6C90}"/>
    <cellStyle name="Normal 100 4 2 2" xfId="4228" xr:uid="{F65ABA82-67C7-48CF-BF13-6018F8B38807}"/>
    <cellStyle name="Normal 100 4 2 2 2" xfId="4229" xr:uid="{9B58C65C-1E5A-4B21-BF21-481B5DE13BB1}"/>
    <cellStyle name="Normal 100 4 2 2 2 2" xfId="14188" xr:uid="{7E47C7E9-DF4C-416B-9290-017373F1FAA9}"/>
    <cellStyle name="Normal 100 4 2 2 3" xfId="14187" xr:uid="{51E717DD-4576-4009-AD95-CE5A08863C13}"/>
    <cellStyle name="Normal 100 4 2 3" xfId="4230" xr:uid="{8B004DB7-C3C3-4A17-86D2-A6E17CA4CC07}"/>
    <cellStyle name="Normal 100 4 2 3 2" xfId="4231" xr:uid="{7EC7C873-4BE9-45E9-A934-2F72DA532E63}"/>
    <cellStyle name="Normal 100 4 2 3 2 2" xfId="14190" xr:uid="{7086C19A-43DA-474F-BE79-7BDBED5A7B64}"/>
    <cellStyle name="Normal 100 4 2 3 3" xfId="14189" xr:uid="{BE160C93-061E-44F5-A913-0977F2CED3E5}"/>
    <cellStyle name="Normal 100 4 2 4" xfId="4232" xr:uid="{6C350348-FE5F-463A-AEA1-2434B893ABA5}"/>
    <cellStyle name="Normal 100 4 2 4 2" xfId="14191" xr:uid="{8484D370-68D9-4EF4-9E8C-CCB81DAC0DEB}"/>
    <cellStyle name="Normal 100 4 2 5" xfId="4233" xr:uid="{040DBFFF-DA43-4446-A376-05B119594FE9}"/>
    <cellStyle name="Normal 100 4 2 5 2" xfId="14192" xr:uid="{E7A90739-7B7E-46DF-9CCF-05DFF002E4E5}"/>
    <cellStyle name="Normal 100 4 2 6" xfId="11372" xr:uid="{E5EB458D-7273-4C40-B66E-CD61FEA02B3C}"/>
    <cellStyle name="Normal 100 4 3" xfId="4234" xr:uid="{EB4A907D-AD8E-4647-9451-E5FD4D0BAF4E}"/>
    <cellStyle name="Normal 100 4 3 2" xfId="4235" xr:uid="{A22B9581-7BA7-49E1-8239-2980B237FAB4}"/>
    <cellStyle name="Normal 100 4 3 2 2" xfId="14194" xr:uid="{A8D3CB55-C30F-4541-B517-8B331BADCC74}"/>
    <cellStyle name="Normal 100 4 3 3" xfId="14193" xr:uid="{8A762C07-A85F-42C7-8705-66FFEEB7CA25}"/>
    <cellStyle name="Normal 100 4 4" xfId="4236" xr:uid="{E8111076-98F1-4723-80BE-186161E1CD83}"/>
    <cellStyle name="Normal 100 4 4 2" xfId="4237" xr:uid="{AD305427-D357-4D10-8C09-0C6C622C5676}"/>
    <cellStyle name="Normal 100 4 4 2 2" xfId="14196" xr:uid="{E7E8B8EE-536B-427C-9C3A-C43C3CD34ADD}"/>
    <cellStyle name="Normal 100 4 4 3" xfId="14195" xr:uid="{C0AB930F-1066-4D5C-9435-D578F2D2184F}"/>
    <cellStyle name="Normal 100 4 5" xfId="4238" xr:uid="{24CC7C9A-7D37-4BC7-BD6D-B79BBFCEA14C}"/>
    <cellStyle name="Normal 100 4 5 2" xfId="14197" xr:uid="{E049BBA4-90CC-4333-914D-2B9FE08A7A2A}"/>
    <cellStyle name="Normal 100 4 6" xfId="4239" xr:uid="{A449ECB8-5302-440A-BABB-AE6C07683807}"/>
    <cellStyle name="Normal 100 4 6 2" xfId="14198" xr:uid="{5A74D0DF-C693-4731-A0D8-DE0790C3E222}"/>
    <cellStyle name="Normal 100 4 7" xfId="10668" xr:uid="{6D26B3D6-1C63-403A-93DF-811FF60093AE}"/>
    <cellStyle name="Normal 100 5" xfId="1405" xr:uid="{2B765824-05F3-4498-B23A-CAE1CD292431}"/>
    <cellStyle name="Normal 100 5 2" xfId="4240" xr:uid="{BC944416-658A-4BEF-8508-E943D87AFA78}"/>
    <cellStyle name="Normal 100 5 2 2" xfId="4241" xr:uid="{DEB7E210-B6D8-45A2-A988-15CC73111D9F}"/>
    <cellStyle name="Normal 100 5 2 2 2" xfId="14200" xr:uid="{4AD2B7AF-834B-497F-A8F6-12E3326C69FD}"/>
    <cellStyle name="Normal 100 5 2 3" xfId="14199" xr:uid="{71FD6D8E-7EBE-4644-AE5E-68A9BC820DCC}"/>
    <cellStyle name="Normal 100 5 3" xfId="4242" xr:uid="{B94E38BC-D025-4919-9E15-23BBA5B6BD16}"/>
    <cellStyle name="Normal 100 5 3 2" xfId="4243" xr:uid="{DD7B7B37-8E73-4A4E-AAC2-A6CB1C21008B}"/>
    <cellStyle name="Normal 100 5 3 2 2" xfId="14202" xr:uid="{4E67B5ED-9F51-44AE-AA0E-C068C92846E3}"/>
    <cellStyle name="Normal 100 5 3 3" xfId="14201" xr:uid="{C81402EA-52B7-48A1-8FA5-4FF16E341FE3}"/>
    <cellStyle name="Normal 100 5 4" xfId="4244" xr:uid="{A481EDCF-60DE-4E88-8C82-2FF2CBFFE3CB}"/>
    <cellStyle name="Normal 100 5 4 2" xfId="14203" xr:uid="{A7368546-95DA-4235-87AF-76B2E0DCF26D}"/>
    <cellStyle name="Normal 100 5 5" xfId="4245" xr:uid="{54432BAD-EDB5-4124-9F60-97796E7DDF36}"/>
    <cellStyle name="Normal 100 5 5 2" xfId="14204" xr:uid="{804FCD1C-619D-4642-A087-ABB4ACC7A26C}"/>
    <cellStyle name="Normal 100 5 6" xfId="11373" xr:uid="{1F672BF6-A39E-4F03-A4EB-D51F9005A532}"/>
    <cellStyle name="Normal 100 6" xfId="4246" xr:uid="{2B1836CD-81E7-49A8-9558-363560707013}"/>
    <cellStyle name="Normal 100 6 2" xfId="4247" xr:uid="{347D8B77-D1C0-4529-A319-9093AC9A2015}"/>
    <cellStyle name="Normal 100 6 2 2" xfId="14206" xr:uid="{C11B58B8-FA27-438B-A408-EF6C7357149C}"/>
    <cellStyle name="Normal 100 6 3" xfId="14205" xr:uid="{48140DFC-7F2C-43AC-B60A-C3FE1529DF5D}"/>
    <cellStyle name="Normal 100 7" xfId="4248" xr:uid="{807FF1A5-7062-42C8-9152-6A714A743B4A}"/>
    <cellStyle name="Normal 100 7 2" xfId="4249" xr:uid="{BEA24A1E-E5F5-4873-83C7-2D196147C456}"/>
    <cellStyle name="Normal 100 7 2 2" xfId="14208" xr:uid="{97C288D3-46DF-42EC-A7E7-4E3EF4F512E4}"/>
    <cellStyle name="Normal 100 7 3" xfId="14207" xr:uid="{F8B5A4FF-7B3B-4FFA-AF2D-DB7A3C1CB216}"/>
    <cellStyle name="Normal 100 8" xfId="4250" xr:uid="{178035A1-A070-4F3C-9F97-7EB3F95ABC20}"/>
    <cellStyle name="Normal 100 8 2" xfId="14209" xr:uid="{1202EF08-97E5-45AD-B530-CEE048696A20}"/>
    <cellStyle name="Normal 100 9" xfId="4251" xr:uid="{6F0A5F2D-9AFF-4CC7-A1F6-605ED56CC083}"/>
    <cellStyle name="Normal 100 9 2" xfId="14210" xr:uid="{A62F4986-91DB-407E-A16F-AE0030536F05}"/>
    <cellStyle name="Normal 101" xfId="456" xr:uid="{1EB9BC8C-227F-4235-B51D-FDD0E9E1C5F5}"/>
    <cellStyle name="Normal 101 10" xfId="10669" xr:uid="{9F4EAA0B-CF5D-404C-936F-2D1D2BAE41F7}"/>
    <cellStyle name="Normal 101 2" xfId="457" xr:uid="{C40E974A-7A37-4E9D-AAF2-45607FE092C3}"/>
    <cellStyle name="Normal 101 2 2" xfId="458" xr:uid="{48CA86B7-FDE8-4CBD-8A94-0823881D5707}"/>
    <cellStyle name="Normal 101 2 2 2" xfId="1406" xr:uid="{2AEB3220-115D-4036-A232-2CC424ACA96D}"/>
    <cellStyle name="Normal 101 2 2 2 2" xfId="4252" xr:uid="{6E295BB5-9157-4264-A0DD-82FBDA28B1CC}"/>
    <cellStyle name="Normal 101 2 2 2 2 2" xfId="4253" xr:uid="{66E70452-7AC8-4584-81E4-73ABBC9665B0}"/>
    <cellStyle name="Normal 101 2 2 2 2 2 2" xfId="14212" xr:uid="{E5F6A58A-FAF9-44EF-B2B8-B40FD6F7A4B7}"/>
    <cellStyle name="Normal 101 2 2 2 2 3" xfId="14211" xr:uid="{AC6809B9-8947-43DD-B365-983EC3B54E2F}"/>
    <cellStyle name="Normal 101 2 2 2 3" xfId="4254" xr:uid="{01C064C3-4F71-42B3-BF73-EFB8D8E0AC66}"/>
    <cellStyle name="Normal 101 2 2 2 3 2" xfId="4255" xr:uid="{4BDE758F-6D99-4D89-8659-9F848F37373A}"/>
    <cellStyle name="Normal 101 2 2 2 3 2 2" xfId="14214" xr:uid="{6D499BE3-432C-46D2-9DFA-DBE34974EE7B}"/>
    <cellStyle name="Normal 101 2 2 2 3 3" xfId="14213" xr:uid="{238B49BC-4AFC-4412-97F6-D9287DF78B3E}"/>
    <cellStyle name="Normal 101 2 2 2 4" xfId="4256" xr:uid="{62F89E06-D9DA-4464-8604-53F8363EC4D0}"/>
    <cellStyle name="Normal 101 2 2 2 4 2" xfId="14215" xr:uid="{67D305F7-545D-4B71-9A9D-076F9CCDEAEA}"/>
    <cellStyle name="Normal 101 2 2 2 5" xfId="4257" xr:uid="{BF772CA5-387B-4968-81AB-15B6EF457D7C}"/>
    <cellStyle name="Normal 101 2 2 2 5 2" xfId="14216" xr:uid="{3278B24E-3BB9-4E47-9331-C0C4C204F63F}"/>
    <cellStyle name="Normal 101 2 2 2 6" xfId="11374" xr:uid="{08558D4A-3240-43A8-9E8D-DC2062CBA9C8}"/>
    <cellStyle name="Normal 101 2 2 3" xfId="4258" xr:uid="{2F0EDBD0-AA2D-4B8B-BC28-88D0DF9A7DB1}"/>
    <cellStyle name="Normal 101 2 2 3 2" xfId="4259" xr:uid="{93B0F3DC-41B4-4FAE-870D-AC877E3D2B2A}"/>
    <cellStyle name="Normal 101 2 2 3 2 2" xfId="14218" xr:uid="{7BCA5010-A037-4244-A222-6F1E8CFFB904}"/>
    <cellStyle name="Normal 101 2 2 3 3" xfId="14217" xr:uid="{91CB3967-26FD-43D9-BD77-F2D20673D038}"/>
    <cellStyle name="Normal 101 2 2 4" xfId="4260" xr:uid="{B4C296C9-1B06-465C-8609-7251324EC4AD}"/>
    <cellStyle name="Normal 101 2 2 4 2" xfId="4261" xr:uid="{E0572368-782E-41ED-B7DE-AE38A8AA2636}"/>
    <cellStyle name="Normal 101 2 2 4 2 2" xfId="14220" xr:uid="{DE373EB9-1EB6-4CE6-A675-4DC3EF2FBF78}"/>
    <cellStyle name="Normal 101 2 2 4 3" xfId="14219" xr:uid="{53553D81-A12A-4FB9-8414-2B59D33B5B95}"/>
    <cellStyle name="Normal 101 2 2 5" xfId="4262" xr:uid="{9BDAF75F-024A-47B6-9C93-108EEB4A612B}"/>
    <cellStyle name="Normal 101 2 2 5 2" xfId="14221" xr:uid="{AB7A2E76-ECB0-4FB5-9532-4483E46C539D}"/>
    <cellStyle name="Normal 101 2 2 6" xfId="4263" xr:uid="{870B07C7-2B2C-48CF-B0B8-469E41115029}"/>
    <cellStyle name="Normal 101 2 2 6 2" xfId="14222" xr:uid="{8D246FDF-452E-4461-ABE5-7C4B8688914B}"/>
    <cellStyle name="Normal 101 2 2 7" xfId="10671" xr:uid="{FE69EC8E-ECF4-4CAB-9681-98571A139565}"/>
    <cellStyle name="Normal 101 2 3" xfId="1407" xr:uid="{F98832DB-5C37-4965-AEB3-D4C04FC8850D}"/>
    <cellStyle name="Normal 101 2 3 2" xfId="4264" xr:uid="{FCB880AB-CB87-43E5-A8C9-6B1973E926F7}"/>
    <cellStyle name="Normal 101 2 3 2 2" xfId="4265" xr:uid="{2D61CD48-7056-4730-9446-287C58923373}"/>
    <cellStyle name="Normal 101 2 3 2 2 2" xfId="14224" xr:uid="{A0FDAF74-DAE4-4A2B-9658-DF5B4123E27C}"/>
    <cellStyle name="Normal 101 2 3 2 3" xfId="14223" xr:uid="{11616F51-1FEA-4468-9C41-E7F76E7A62B9}"/>
    <cellStyle name="Normal 101 2 3 3" xfId="4266" xr:uid="{C3807F16-6664-4BEF-9922-B16B8BCE64CA}"/>
    <cellStyle name="Normal 101 2 3 3 2" xfId="4267" xr:uid="{F749C1C7-282A-4321-85C3-0770F1091D0E}"/>
    <cellStyle name="Normal 101 2 3 3 2 2" xfId="14226" xr:uid="{1B0B052E-8252-43F6-B8B8-D5FCAFB5CC51}"/>
    <cellStyle name="Normal 101 2 3 3 3" xfId="14225" xr:uid="{C85C8C7D-8F85-4DFF-83E8-37C64841A11C}"/>
    <cellStyle name="Normal 101 2 3 4" xfId="4268" xr:uid="{501BEFCB-D127-44A8-8D98-AACC0B551CE5}"/>
    <cellStyle name="Normal 101 2 3 4 2" xfId="14227" xr:uid="{8318EEA1-F841-4A05-9257-FAB8FDCFBCF2}"/>
    <cellStyle name="Normal 101 2 3 5" xfId="4269" xr:uid="{AD272053-E81A-44A4-A940-D7A691C776F2}"/>
    <cellStyle name="Normal 101 2 3 5 2" xfId="14228" xr:uid="{17FE9BB2-BEF4-4C18-BE3D-620FD0386623}"/>
    <cellStyle name="Normal 101 2 3 6" xfId="11375" xr:uid="{580649C3-F2E7-4852-B4CE-2B288D280958}"/>
    <cellStyle name="Normal 101 2 4" xfId="4270" xr:uid="{DD34C9B7-9D74-4136-BB21-C8E34425BE4D}"/>
    <cellStyle name="Normal 101 2 4 2" xfId="4271" xr:uid="{04BC6118-2C61-4994-AC2A-7C7D88B28820}"/>
    <cellStyle name="Normal 101 2 4 2 2" xfId="14230" xr:uid="{71B5F273-9DE7-4439-910D-2FC92127F81E}"/>
    <cellStyle name="Normal 101 2 4 3" xfId="14229" xr:uid="{9529EC01-10FD-437B-863B-30E559E12CA2}"/>
    <cellStyle name="Normal 101 2 5" xfId="4272" xr:uid="{0E6EB645-A8A9-4D46-A69C-D76C33B63626}"/>
    <cellStyle name="Normal 101 2 5 2" xfId="4273" xr:uid="{2A8F1C3C-B28B-413B-80B5-3904D70E4C83}"/>
    <cellStyle name="Normal 101 2 5 2 2" xfId="14232" xr:uid="{1DAB27DA-AE2B-4FFF-A7A8-BC5CB8B6760D}"/>
    <cellStyle name="Normal 101 2 5 3" xfId="14231" xr:uid="{C69C9B5B-2560-4933-B789-FBDAB85A957B}"/>
    <cellStyle name="Normal 101 2 6" xfId="4274" xr:uid="{2BB78EC2-D0E7-461E-A1A4-6A22C937BC60}"/>
    <cellStyle name="Normal 101 2 6 2" xfId="14233" xr:uid="{31E8649B-7914-41FA-9841-0877CE441C03}"/>
    <cellStyle name="Normal 101 2 7" xfId="4275" xr:uid="{FE1E16A8-F23E-4F4F-B7A1-840E2631C19B}"/>
    <cellStyle name="Normal 101 2 7 2" xfId="14234" xr:uid="{3EFABE9D-9D18-4ACE-9E12-94EC7F37B181}"/>
    <cellStyle name="Normal 101 2 8" xfId="10670" xr:uid="{5355F749-770C-4433-8552-7B6F91F87E40}"/>
    <cellStyle name="Normal 101 3" xfId="459" xr:uid="{AC40221D-1230-4B14-A1F8-A5890935B09D}"/>
    <cellStyle name="Normal 101 3 2" xfId="460" xr:uid="{3EEF96B6-6D76-4792-91F9-A4C1080D38A0}"/>
    <cellStyle name="Normal 101 3 2 2" xfId="1408" xr:uid="{60E10DAE-306A-4FF9-9C88-1E0605185ADE}"/>
    <cellStyle name="Normal 101 3 2 2 2" xfId="4276" xr:uid="{64636DF4-D57B-4642-80F1-8D0F21E6FBB2}"/>
    <cellStyle name="Normal 101 3 2 2 2 2" xfId="4277" xr:uid="{BCDFDD78-A025-4F26-B40D-768D5FD8AB17}"/>
    <cellStyle name="Normal 101 3 2 2 2 2 2" xfId="14236" xr:uid="{D04398E8-02CD-4C2F-93F5-D3DDBACDD03D}"/>
    <cellStyle name="Normal 101 3 2 2 2 3" xfId="14235" xr:uid="{567575D4-5988-440C-8C4D-CFF61EB230A2}"/>
    <cellStyle name="Normal 101 3 2 2 3" xfId="4278" xr:uid="{D6C678E3-CEE6-47BA-A1B6-4B497F92BCD8}"/>
    <cellStyle name="Normal 101 3 2 2 3 2" xfId="4279" xr:uid="{4581D121-8CBC-4384-84C1-279DA8982E41}"/>
    <cellStyle name="Normal 101 3 2 2 3 2 2" xfId="14238" xr:uid="{C0BCAD81-1566-4BF4-B653-EA5BCA39E0ED}"/>
    <cellStyle name="Normal 101 3 2 2 3 3" xfId="14237" xr:uid="{E900462E-A075-4540-A9B6-BEBFAD28AC75}"/>
    <cellStyle name="Normal 101 3 2 2 4" xfId="4280" xr:uid="{C62EF5EA-E9AD-4350-A59C-2D3036550F7F}"/>
    <cellStyle name="Normal 101 3 2 2 4 2" xfId="14239" xr:uid="{E7EF521C-7EE2-46F6-8E86-4058F261F7F9}"/>
    <cellStyle name="Normal 101 3 2 2 5" xfId="4281" xr:uid="{FF7D2DE2-42C3-46E7-9BAF-5E6875EE627D}"/>
    <cellStyle name="Normal 101 3 2 2 5 2" xfId="14240" xr:uid="{EDE1A58D-9365-43BF-9C6D-86C8AB4A862E}"/>
    <cellStyle name="Normal 101 3 2 2 6" xfId="11376" xr:uid="{A16AD00D-1792-425C-BE40-1548994C9400}"/>
    <cellStyle name="Normal 101 3 2 3" xfId="4282" xr:uid="{C5E51DB8-9C87-441A-8A26-10C0D2D7818E}"/>
    <cellStyle name="Normal 101 3 2 3 2" xfId="4283" xr:uid="{6DD7DF1D-2E77-4D5D-836C-D19C184C5E8B}"/>
    <cellStyle name="Normal 101 3 2 3 2 2" xfId="14242" xr:uid="{D31071E6-0806-4806-A366-35B0E237E482}"/>
    <cellStyle name="Normal 101 3 2 3 3" xfId="14241" xr:uid="{EACBA881-032A-468D-88CE-76833DCB8BAA}"/>
    <cellStyle name="Normal 101 3 2 4" xfId="4284" xr:uid="{ED579DC7-D80C-4625-A1E4-289C071D69F4}"/>
    <cellStyle name="Normal 101 3 2 4 2" xfId="4285" xr:uid="{AD13EBDC-9C83-4A64-8FF6-8EF353EBFE24}"/>
    <cellStyle name="Normal 101 3 2 4 2 2" xfId="14244" xr:uid="{AD96168D-AB43-4E33-995E-2DCA031909A6}"/>
    <cellStyle name="Normal 101 3 2 4 3" xfId="14243" xr:uid="{8E433D26-080B-451C-9A3F-DEC8E79C28E5}"/>
    <cellStyle name="Normal 101 3 2 5" xfId="4286" xr:uid="{06237E11-C2FA-418F-B79E-C738FC7766C3}"/>
    <cellStyle name="Normal 101 3 2 5 2" xfId="14245" xr:uid="{371C2130-64CA-46CC-AE7B-5F92E8CC3F5C}"/>
    <cellStyle name="Normal 101 3 2 6" xfId="4287" xr:uid="{73C2274A-50F2-498F-99DE-498EA32EC1CF}"/>
    <cellStyle name="Normal 101 3 2 6 2" xfId="14246" xr:uid="{A491FC76-2C05-4CF8-9D10-788937D96A79}"/>
    <cellStyle name="Normal 101 3 2 7" xfId="10673" xr:uid="{0C4FC33D-E4E1-4728-82AD-3C9E914FE748}"/>
    <cellStyle name="Normal 101 3 3" xfId="1409" xr:uid="{29D43EE9-F7F1-4106-9BD0-909D3EA1CA57}"/>
    <cellStyle name="Normal 101 3 3 2" xfId="4288" xr:uid="{EC6ECFD0-8BDB-44B4-BEC8-2C9CA1BAD7B7}"/>
    <cellStyle name="Normal 101 3 3 2 2" xfId="4289" xr:uid="{AFD1F8CC-36BE-4204-A52F-D26D4B1A1C9A}"/>
    <cellStyle name="Normal 101 3 3 2 2 2" xfId="14248" xr:uid="{07D0522B-3547-4EB8-A72B-D07E132B5AF4}"/>
    <cellStyle name="Normal 101 3 3 2 3" xfId="14247" xr:uid="{10F2BEDD-8F2F-4274-8FC4-D6A6A3E1AB7D}"/>
    <cellStyle name="Normal 101 3 3 3" xfId="4290" xr:uid="{E2FDB108-64E1-4054-859C-55C85019CBD4}"/>
    <cellStyle name="Normal 101 3 3 3 2" xfId="4291" xr:uid="{586E264E-7D1E-4810-BBC1-82D5DFD89C16}"/>
    <cellStyle name="Normal 101 3 3 3 2 2" xfId="14250" xr:uid="{6F47009B-6F28-4B26-8FAC-A5617F983942}"/>
    <cellStyle name="Normal 101 3 3 3 3" xfId="14249" xr:uid="{EDA034A6-CD4E-49AF-977E-D1D73728EAD2}"/>
    <cellStyle name="Normal 101 3 3 4" xfId="4292" xr:uid="{F1A79B4F-CE57-4483-A585-380D9F96D437}"/>
    <cellStyle name="Normal 101 3 3 4 2" xfId="14251" xr:uid="{FA8725C5-0B1D-4A10-97BF-9A43F8F35565}"/>
    <cellStyle name="Normal 101 3 3 5" xfId="4293" xr:uid="{6289F56C-F3D7-4FFB-A681-6DABA9BE73F3}"/>
    <cellStyle name="Normal 101 3 3 5 2" xfId="14252" xr:uid="{F7645ECA-0151-4E5C-9128-68D42C5612E9}"/>
    <cellStyle name="Normal 101 3 3 6" xfId="11377" xr:uid="{1A5A49CC-A2EC-45E5-9983-C83F841442A2}"/>
    <cellStyle name="Normal 101 3 4" xfId="4294" xr:uid="{B6D2E4BB-41E9-4262-8348-50B847D1CA97}"/>
    <cellStyle name="Normal 101 3 4 2" xfId="4295" xr:uid="{BF18FBB9-38D0-45F4-85A5-565EC786950E}"/>
    <cellStyle name="Normal 101 3 4 2 2" xfId="14254" xr:uid="{4E03BB4A-175F-48CE-A4AC-24BB08EB538C}"/>
    <cellStyle name="Normal 101 3 4 3" xfId="14253" xr:uid="{475A177D-DD69-42B8-8C75-C47B053D4A9A}"/>
    <cellStyle name="Normal 101 3 5" xfId="4296" xr:uid="{9F190F67-5B35-458E-AE36-CEBC23027F2D}"/>
    <cellStyle name="Normal 101 3 5 2" xfId="4297" xr:uid="{F6B67F96-1BF6-4F1B-8F3B-89157AF049A4}"/>
    <cellStyle name="Normal 101 3 5 2 2" xfId="14256" xr:uid="{EDEA1792-F281-4EEE-9C1E-85087CE1D280}"/>
    <cellStyle name="Normal 101 3 5 3" xfId="14255" xr:uid="{6C50683E-8E66-48E4-B75F-F4E836BDB12A}"/>
    <cellStyle name="Normal 101 3 6" xfId="4298" xr:uid="{03C4B66A-ADF9-43DB-BCA0-2F5A75FF8812}"/>
    <cellStyle name="Normal 101 3 6 2" xfId="14257" xr:uid="{7EF76463-ECB1-42ED-83C0-5ADA85868911}"/>
    <cellStyle name="Normal 101 3 7" xfId="4299" xr:uid="{83ECAE46-184C-46FB-886B-2E0D97E903DD}"/>
    <cellStyle name="Normal 101 3 7 2" xfId="14258" xr:uid="{ED0773CB-9FE7-48D9-9F87-3689AB7D3356}"/>
    <cellStyle name="Normal 101 3 8" xfId="10672" xr:uid="{8E6142D8-500D-426D-A29F-CCAA9F8198A0}"/>
    <cellStyle name="Normal 101 4" xfId="461" xr:uid="{DA21A5AB-90B3-4962-94DA-E634E0191D2F}"/>
    <cellStyle name="Normal 101 4 2" xfId="1410" xr:uid="{9CC2A1F3-B864-414E-AFF0-AEF6773C6AAC}"/>
    <cellStyle name="Normal 101 4 2 2" xfId="4300" xr:uid="{3E4BE0B7-9388-4B7E-B905-4055EA03EC11}"/>
    <cellStyle name="Normal 101 4 2 2 2" xfId="4301" xr:uid="{79CC3DBA-9F55-4E2B-B37A-A0E137EC901F}"/>
    <cellStyle name="Normal 101 4 2 2 2 2" xfId="14260" xr:uid="{73697C4D-CCE9-494C-B5D7-6B13A2BAEA34}"/>
    <cellStyle name="Normal 101 4 2 2 3" xfId="14259" xr:uid="{0B70FB63-442A-41C3-BAF3-E87D0ACCDCC2}"/>
    <cellStyle name="Normal 101 4 2 3" xfId="4302" xr:uid="{F012E89D-8F28-482A-9341-4128F0AC533B}"/>
    <cellStyle name="Normal 101 4 2 3 2" xfId="4303" xr:uid="{3C3404B0-C567-46FC-90EB-FB8A5930C2D4}"/>
    <cellStyle name="Normal 101 4 2 3 2 2" xfId="14262" xr:uid="{C4365D88-B183-4861-A631-65FE20C095FA}"/>
    <cellStyle name="Normal 101 4 2 3 3" xfId="14261" xr:uid="{90AB46C0-8F7D-4E0E-8F80-51B6BC60AFC0}"/>
    <cellStyle name="Normal 101 4 2 4" xfId="4304" xr:uid="{214DA89A-4744-4BE7-836A-4D025AE9F173}"/>
    <cellStyle name="Normal 101 4 2 4 2" xfId="14263" xr:uid="{5340FFC3-FEA0-4C74-A1CD-1D39FE97DA27}"/>
    <cellStyle name="Normal 101 4 2 5" xfId="4305" xr:uid="{EE02AE10-4B66-4880-BE97-67A6B4BF7F9E}"/>
    <cellStyle name="Normal 101 4 2 5 2" xfId="14264" xr:uid="{30AED572-16FE-4F0D-83E9-4C79165A2F3B}"/>
    <cellStyle name="Normal 101 4 2 6" xfId="11378" xr:uid="{D7A83646-DC43-4777-83FD-E209BDCF22BA}"/>
    <cellStyle name="Normal 101 4 3" xfId="4306" xr:uid="{FDE7EE4E-C640-4822-8A58-7DE4C35A1414}"/>
    <cellStyle name="Normal 101 4 3 2" xfId="4307" xr:uid="{891ADD71-FD43-41B5-8E4F-D7BB3B1E12AF}"/>
    <cellStyle name="Normal 101 4 3 2 2" xfId="14266" xr:uid="{D020E130-7B6E-46FC-A005-D890C7E7D5CD}"/>
    <cellStyle name="Normal 101 4 3 3" xfId="14265" xr:uid="{90544D35-3FCA-464B-874D-663243AD33E2}"/>
    <cellStyle name="Normal 101 4 4" xfId="4308" xr:uid="{BBC66885-C77F-463C-9753-79F20DAD1C03}"/>
    <cellStyle name="Normal 101 4 4 2" xfId="4309" xr:uid="{8B0234CC-3094-44C5-A70A-681B91280743}"/>
    <cellStyle name="Normal 101 4 4 2 2" xfId="14268" xr:uid="{F776EE66-EDB5-4656-82C1-FEA4A6F53434}"/>
    <cellStyle name="Normal 101 4 4 3" xfId="14267" xr:uid="{714CF269-4D94-4A9C-9799-468D646AF635}"/>
    <cellStyle name="Normal 101 4 5" xfId="4310" xr:uid="{711EF551-41EC-4233-92B5-CC16859AC8B7}"/>
    <cellStyle name="Normal 101 4 5 2" xfId="14269" xr:uid="{10A19F3A-3E8C-440D-A176-737B178EE0C5}"/>
    <cellStyle name="Normal 101 4 6" xfId="4311" xr:uid="{F8CECE26-FEEE-43FE-B0D9-ACD15507B315}"/>
    <cellStyle name="Normal 101 4 6 2" xfId="14270" xr:uid="{7306DFE7-3927-42F7-AAD4-D10664B15DE2}"/>
    <cellStyle name="Normal 101 4 7" xfId="10674" xr:uid="{25C14DE5-CAED-4F65-B265-34FA9A04CDEC}"/>
    <cellStyle name="Normal 101 5" xfId="1411" xr:uid="{FFDC67BE-8041-4488-AA31-0410684B4455}"/>
    <cellStyle name="Normal 101 5 2" xfId="4312" xr:uid="{9BECC635-498F-421E-997E-D43738C0FE1F}"/>
    <cellStyle name="Normal 101 5 2 2" xfId="4313" xr:uid="{AF74E51B-4BED-4B5B-9CC6-75336F29A085}"/>
    <cellStyle name="Normal 101 5 2 2 2" xfId="14272" xr:uid="{F22A7AF5-4E51-471C-BCE6-AE2C08C2FBCA}"/>
    <cellStyle name="Normal 101 5 2 3" xfId="14271" xr:uid="{DC52B3D2-B189-4D47-AAAE-4F6395290383}"/>
    <cellStyle name="Normal 101 5 3" xfId="4314" xr:uid="{82D42E37-E3ED-427C-BDA4-48D86F4E557F}"/>
    <cellStyle name="Normal 101 5 3 2" xfId="4315" xr:uid="{98DB877F-74FD-45A1-935A-AC44DC3F73BD}"/>
    <cellStyle name="Normal 101 5 3 2 2" xfId="14274" xr:uid="{FB4C30B5-D75B-4D8C-AF4D-272744ABFCCC}"/>
    <cellStyle name="Normal 101 5 3 3" xfId="14273" xr:uid="{F3D6B57E-A934-4948-A87B-A1742AA917B8}"/>
    <cellStyle name="Normal 101 5 4" xfId="4316" xr:uid="{DCBACF5F-836A-4A84-AA94-2FCEA7819D55}"/>
    <cellStyle name="Normal 101 5 4 2" xfId="14275" xr:uid="{CC54BC66-9440-4AB8-8498-E8D3C80170B9}"/>
    <cellStyle name="Normal 101 5 5" xfId="4317" xr:uid="{703A5E25-277D-4455-97B7-08407DD8C7DF}"/>
    <cellStyle name="Normal 101 5 5 2" xfId="14276" xr:uid="{2AA18916-B17B-4B71-8E40-D2F047FE32F4}"/>
    <cellStyle name="Normal 101 5 6" xfId="11379" xr:uid="{9C655FEC-12B2-43A0-9132-B450F05C2F55}"/>
    <cellStyle name="Normal 101 6" xfId="4318" xr:uid="{2D5DD080-B9C5-4B63-B8CB-7FB66D288879}"/>
    <cellStyle name="Normal 101 6 2" xfId="4319" xr:uid="{820D8B34-9121-478A-B39A-7EE84E69DD6C}"/>
    <cellStyle name="Normal 101 6 2 2" xfId="14278" xr:uid="{2B83E2F1-85F2-49E0-97C6-4C16F4F6FB06}"/>
    <cellStyle name="Normal 101 6 3" xfId="14277" xr:uid="{5A06A373-9E81-4F92-9178-5A5D4C9EC1A7}"/>
    <cellStyle name="Normal 101 7" xfId="4320" xr:uid="{B0CF05EC-7EC5-45A9-A1BD-0DBD53B7E72F}"/>
    <cellStyle name="Normal 101 7 2" xfId="4321" xr:uid="{47DB92AF-F8BA-4114-9892-5F9E997E2C27}"/>
    <cellStyle name="Normal 101 7 2 2" xfId="14280" xr:uid="{64F63E4D-325A-4353-BE0C-0003196E7581}"/>
    <cellStyle name="Normal 101 7 3" xfId="14279" xr:uid="{26FD23B4-BACC-42BF-A084-404D8529BB70}"/>
    <cellStyle name="Normal 101 8" xfId="4322" xr:uid="{74BBBC0E-84B4-4708-BC1B-12522F2C1B3E}"/>
    <cellStyle name="Normal 101 8 2" xfId="14281" xr:uid="{A67AD18E-0F90-4CA0-AC15-A27DC3248EE4}"/>
    <cellStyle name="Normal 101 9" xfId="4323" xr:uid="{17E0A2F4-7385-41F7-84B1-05072C69B4F7}"/>
    <cellStyle name="Normal 101 9 2" xfId="14282" xr:uid="{556206BC-3E33-4FD4-8809-B065A9A6A916}"/>
    <cellStyle name="Normal 102" xfId="462" xr:uid="{FDDC4B2E-FD3C-4AE8-9C85-E4F4CDDA4C26}"/>
    <cellStyle name="Normal 102 10" xfId="10675" xr:uid="{A5AA9138-5583-41FA-9159-1ACD0CD5DF84}"/>
    <cellStyle name="Normal 102 2" xfId="463" xr:uid="{0C7990DC-5564-4EE8-A651-9FC5CE9E5789}"/>
    <cellStyle name="Normal 102 2 2" xfId="464" xr:uid="{803274FE-167A-4C9A-83AF-748387AD4EED}"/>
    <cellStyle name="Normal 102 2 2 2" xfId="1412" xr:uid="{8D6BC1E9-E421-47B0-9745-9B47F7D99E54}"/>
    <cellStyle name="Normal 102 2 2 2 2" xfId="4324" xr:uid="{65811A14-98D4-435A-8872-6EC227762E0C}"/>
    <cellStyle name="Normal 102 2 2 2 2 2" xfId="4325" xr:uid="{0FDAFCC9-3335-4E76-BFF4-1DB21CFDC7F0}"/>
    <cellStyle name="Normal 102 2 2 2 2 2 2" xfId="14284" xr:uid="{801A874A-FB44-412B-AC1F-BAC7CCDF22FF}"/>
    <cellStyle name="Normal 102 2 2 2 2 3" xfId="14283" xr:uid="{70EFC870-C0CC-484F-819B-B79B79CC4D82}"/>
    <cellStyle name="Normal 102 2 2 2 3" xfId="4326" xr:uid="{41976B11-C918-41E3-BC23-EAD5C7D7FF82}"/>
    <cellStyle name="Normal 102 2 2 2 3 2" xfId="4327" xr:uid="{C2BB5F34-8B77-44D1-8C35-8D46B7ED279B}"/>
    <cellStyle name="Normal 102 2 2 2 3 2 2" xfId="14286" xr:uid="{0E7CBFB4-C61E-4756-9910-757257A91DD6}"/>
    <cellStyle name="Normal 102 2 2 2 3 3" xfId="14285" xr:uid="{73982D7D-D695-435F-8FFB-4F427D31A811}"/>
    <cellStyle name="Normal 102 2 2 2 4" xfId="4328" xr:uid="{BF0FB166-730A-43B3-BDF9-E773F1AE246D}"/>
    <cellStyle name="Normal 102 2 2 2 4 2" xfId="14287" xr:uid="{906857CD-FB27-44B4-8F55-6B1C3A4044DD}"/>
    <cellStyle name="Normal 102 2 2 2 5" xfId="4329" xr:uid="{F3DBAEC5-E8ED-4B58-B941-12A2B47FBB4D}"/>
    <cellStyle name="Normal 102 2 2 2 5 2" xfId="14288" xr:uid="{3B2480FD-DBD0-47FE-8321-429273041F47}"/>
    <cellStyle name="Normal 102 2 2 2 6" xfId="11380" xr:uid="{02C486BF-6F82-4004-B893-35C48108C400}"/>
    <cellStyle name="Normal 102 2 2 3" xfId="4330" xr:uid="{375EEFE8-D597-416A-B7F8-D2F720F10C3A}"/>
    <cellStyle name="Normal 102 2 2 3 2" xfId="4331" xr:uid="{73A527B8-8793-4807-841C-9024BF4D817D}"/>
    <cellStyle name="Normal 102 2 2 3 2 2" xfId="14290" xr:uid="{FAA66B0B-0D29-4783-A735-31D1BAB26809}"/>
    <cellStyle name="Normal 102 2 2 3 3" xfId="14289" xr:uid="{C9B169A5-33EC-42D0-B349-C8CD4BD7A70E}"/>
    <cellStyle name="Normal 102 2 2 4" xfId="4332" xr:uid="{9B6CADC1-8CE6-4C59-9828-293CC971C4D6}"/>
    <cellStyle name="Normal 102 2 2 4 2" xfId="4333" xr:uid="{05766694-9BE5-47BB-A71A-B4D1DDDCB2C9}"/>
    <cellStyle name="Normal 102 2 2 4 2 2" xfId="14292" xr:uid="{A0042A17-C3AE-4946-93A7-61317BD0A284}"/>
    <cellStyle name="Normal 102 2 2 4 3" xfId="14291" xr:uid="{1A440D82-9311-4001-B8D6-55BC1EDADEB9}"/>
    <cellStyle name="Normal 102 2 2 5" xfId="4334" xr:uid="{6E381ACA-157B-4A56-A531-311640AA0990}"/>
    <cellStyle name="Normal 102 2 2 5 2" xfId="14293" xr:uid="{04F99ABF-E026-46D2-840C-19A2BC7A811A}"/>
    <cellStyle name="Normal 102 2 2 6" xfId="4335" xr:uid="{A2946008-6204-4939-9CB0-FB343E8ACCC9}"/>
    <cellStyle name="Normal 102 2 2 6 2" xfId="14294" xr:uid="{1A3BA4BE-DC05-452F-9AC4-40B475A9B460}"/>
    <cellStyle name="Normal 102 2 2 7" xfId="10677" xr:uid="{7C29CA06-332E-44A5-B754-DEF89203FE5E}"/>
    <cellStyle name="Normal 102 2 3" xfId="1413" xr:uid="{DFE105AE-94E9-4D4B-819D-BF53C14FDCAA}"/>
    <cellStyle name="Normal 102 2 3 2" xfId="4336" xr:uid="{364458BD-1E67-4302-A73C-2FBFB371781D}"/>
    <cellStyle name="Normal 102 2 3 2 2" xfId="4337" xr:uid="{7BEE6473-BE14-475F-A163-557AE6F969B6}"/>
    <cellStyle name="Normal 102 2 3 2 2 2" xfId="14296" xr:uid="{C304955C-2EB2-44A9-AD41-37A346E91C6A}"/>
    <cellStyle name="Normal 102 2 3 2 3" xfId="14295" xr:uid="{4C015EF4-CF1B-4581-AA71-97EA956DB79F}"/>
    <cellStyle name="Normal 102 2 3 3" xfId="4338" xr:uid="{B29064C5-6043-47A8-8257-D926FB13BDC0}"/>
    <cellStyle name="Normal 102 2 3 3 2" xfId="4339" xr:uid="{DE0C9639-D7F7-4AB1-A809-42DF4201A7BF}"/>
    <cellStyle name="Normal 102 2 3 3 2 2" xfId="14298" xr:uid="{D399C51D-A205-4FD8-B469-5454352D365C}"/>
    <cellStyle name="Normal 102 2 3 3 3" xfId="14297" xr:uid="{74EDD8D5-58A1-4823-9907-75423C3EF42B}"/>
    <cellStyle name="Normal 102 2 3 4" xfId="4340" xr:uid="{0404D34D-7ED4-4035-843A-4EC86BC22A7A}"/>
    <cellStyle name="Normal 102 2 3 4 2" xfId="14299" xr:uid="{22C5EA91-FD4F-480B-8613-1D0DD83153C8}"/>
    <cellStyle name="Normal 102 2 3 5" xfId="4341" xr:uid="{C00A80BC-D412-4E9F-BE38-B92695AC105A}"/>
    <cellStyle name="Normal 102 2 3 5 2" xfId="14300" xr:uid="{C9D2E484-2C07-475A-AC39-98B0835A29C8}"/>
    <cellStyle name="Normal 102 2 3 6" xfId="11381" xr:uid="{AEFEDA78-0F77-4CA2-8183-C141215A0CFA}"/>
    <cellStyle name="Normal 102 2 4" xfId="4342" xr:uid="{7F271969-092F-469D-B556-8646380E6E06}"/>
    <cellStyle name="Normal 102 2 4 2" xfId="4343" xr:uid="{A1832683-07CB-4DE0-9396-00E2EABD0BD6}"/>
    <cellStyle name="Normal 102 2 4 2 2" xfId="14302" xr:uid="{21B2A8C0-AC8E-47F0-9A6E-D2ED7A6B1A6C}"/>
    <cellStyle name="Normal 102 2 4 3" xfId="14301" xr:uid="{4559B261-F8D3-4E23-9378-F74356B6658B}"/>
    <cellStyle name="Normal 102 2 5" xfId="4344" xr:uid="{2A83AB46-EAC5-4F51-96DA-675B6C316C3D}"/>
    <cellStyle name="Normal 102 2 5 2" xfId="4345" xr:uid="{58C4C528-6431-47F8-9E3E-8537A6D886D5}"/>
    <cellStyle name="Normal 102 2 5 2 2" xfId="14304" xr:uid="{2E90951D-35CC-458E-9006-D8FFE7059259}"/>
    <cellStyle name="Normal 102 2 5 3" xfId="14303" xr:uid="{1B72C0F6-8016-4373-AC08-0A7C815EAA8E}"/>
    <cellStyle name="Normal 102 2 6" xfId="4346" xr:uid="{596C7DF4-6956-41E5-8BC7-729952001E53}"/>
    <cellStyle name="Normal 102 2 6 2" xfId="14305" xr:uid="{4536BDA5-6BCF-4026-8AB5-1549525AE2E1}"/>
    <cellStyle name="Normal 102 2 7" xfId="4347" xr:uid="{2D6390E0-62BE-46B9-A1C6-8E8D2D07FA53}"/>
    <cellStyle name="Normal 102 2 7 2" xfId="14306" xr:uid="{9B0C626E-6C2E-4185-ADAC-03C5AB77780D}"/>
    <cellStyle name="Normal 102 2 8" xfId="10676" xr:uid="{B90AE9EB-FCF9-48B1-9744-FC8E69142CF0}"/>
    <cellStyle name="Normal 102 3" xfId="465" xr:uid="{1B71339A-B326-4AAB-8A43-23040943A33E}"/>
    <cellStyle name="Normal 102 3 2" xfId="466" xr:uid="{B8F3DFA7-8140-4094-8633-CC24822EEE9A}"/>
    <cellStyle name="Normal 102 3 2 2" xfId="1414" xr:uid="{9D16BA87-7837-488E-A005-805C3232AE6B}"/>
    <cellStyle name="Normal 102 3 2 2 2" xfId="4348" xr:uid="{BB373CC7-DF87-41DA-BEEB-26945004B9B9}"/>
    <cellStyle name="Normal 102 3 2 2 2 2" xfId="4349" xr:uid="{3528E48B-93D9-4CC5-949A-9AB20B21BF51}"/>
    <cellStyle name="Normal 102 3 2 2 2 2 2" xfId="14308" xr:uid="{D2467991-07DC-4E04-8849-402E4C664EB4}"/>
    <cellStyle name="Normal 102 3 2 2 2 3" xfId="14307" xr:uid="{517CE3A8-7F49-40B1-B7D7-FC24AD141DE4}"/>
    <cellStyle name="Normal 102 3 2 2 3" xfId="4350" xr:uid="{F2A9AFA0-C5D4-44BF-B60C-AEF657E2C91A}"/>
    <cellStyle name="Normal 102 3 2 2 3 2" xfId="4351" xr:uid="{3087A848-46F1-4D00-AB9A-46603BDB3AE2}"/>
    <cellStyle name="Normal 102 3 2 2 3 2 2" xfId="14310" xr:uid="{0D52D38C-9AAB-4F39-A4C3-C55714216B5D}"/>
    <cellStyle name="Normal 102 3 2 2 3 3" xfId="14309" xr:uid="{3827108F-C833-4078-93A4-BF557063073A}"/>
    <cellStyle name="Normal 102 3 2 2 4" xfId="4352" xr:uid="{EE81C0C0-95F2-43DF-83DA-3BA8A7B1CD9C}"/>
    <cellStyle name="Normal 102 3 2 2 4 2" xfId="14311" xr:uid="{8211F9BB-1C93-4903-B096-0AB1049D8C48}"/>
    <cellStyle name="Normal 102 3 2 2 5" xfId="4353" xr:uid="{A42B3EE4-1408-4424-9E32-E021807E8016}"/>
    <cellStyle name="Normal 102 3 2 2 5 2" xfId="14312" xr:uid="{341FC0A1-51BC-40A5-AD8A-0C68F4463E16}"/>
    <cellStyle name="Normal 102 3 2 2 6" xfId="11382" xr:uid="{65ABF72A-71CB-4106-AD8C-3CA108EF97EC}"/>
    <cellStyle name="Normal 102 3 2 3" xfId="4354" xr:uid="{CE22682C-E5BA-4C59-AAC2-9AE25C206816}"/>
    <cellStyle name="Normal 102 3 2 3 2" xfId="4355" xr:uid="{6D8B5B4D-BC4A-464C-B6F4-8FF6A4C8EEB4}"/>
    <cellStyle name="Normal 102 3 2 3 2 2" xfId="14314" xr:uid="{7EF9B173-37B5-4B66-8D41-33FCDEC8E775}"/>
    <cellStyle name="Normal 102 3 2 3 3" xfId="14313" xr:uid="{8E1CEE5F-E208-4CE8-8CAC-746BEB0B63B8}"/>
    <cellStyle name="Normal 102 3 2 4" xfId="4356" xr:uid="{892F8FEB-E1D4-474C-AB5E-871B664B3B6A}"/>
    <cellStyle name="Normal 102 3 2 4 2" xfId="4357" xr:uid="{7DED391C-919C-4F51-B175-0203030EEFF6}"/>
    <cellStyle name="Normal 102 3 2 4 2 2" xfId="14316" xr:uid="{A1B8D1BB-37D1-4895-8927-522C7D814054}"/>
    <cellStyle name="Normal 102 3 2 4 3" xfId="14315" xr:uid="{4F9AB180-83ED-48B6-BAAA-C3B3177D0055}"/>
    <cellStyle name="Normal 102 3 2 5" xfId="4358" xr:uid="{1E1AB1BB-33AA-40C4-9C7D-54E318029039}"/>
    <cellStyle name="Normal 102 3 2 5 2" xfId="14317" xr:uid="{FB0A28E1-BAEF-40F4-B756-D2F5065F46C1}"/>
    <cellStyle name="Normal 102 3 2 6" xfId="4359" xr:uid="{8FB1C267-8755-4203-A954-1E4816834276}"/>
    <cellStyle name="Normal 102 3 2 6 2" xfId="14318" xr:uid="{5078A060-8789-4BE4-8EAD-9DEEC8EC75B6}"/>
    <cellStyle name="Normal 102 3 2 7" xfId="10679" xr:uid="{395A3589-25A0-43CC-BA8F-CCA32D3F1636}"/>
    <cellStyle name="Normal 102 3 3" xfId="1415" xr:uid="{F332B05F-3ECF-47EF-BA1C-8B47B636C41E}"/>
    <cellStyle name="Normal 102 3 3 2" xfId="4360" xr:uid="{F0FE61C3-BEA5-476B-BEDC-A5EC0F146D76}"/>
    <cellStyle name="Normal 102 3 3 2 2" xfId="4361" xr:uid="{EB940898-500F-4FCC-BF29-6EF25D1A468C}"/>
    <cellStyle name="Normal 102 3 3 2 2 2" xfId="14320" xr:uid="{60DB144B-6D85-4411-90A0-E046CF3E44B9}"/>
    <cellStyle name="Normal 102 3 3 2 3" xfId="14319" xr:uid="{145E7334-82D8-4398-AD7C-75E8BFBF8943}"/>
    <cellStyle name="Normal 102 3 3 3" xfId="4362" xr:uid="{3C4E125D-E7EA-44C3-BC97-6109ED6411D3}"/>
    <cellStyle name="Normal 102 3 3 3 2" xfId="4363" xr:uid="{31140D93-8DE6-4601-97B6-F1016576C4A3}"/>
    <cellStyle name="Normal 102 3 3 3 2 2" xfId="14322" xr:uid="{88C2EDB7-6F23-4DB1-B34A-3458DA4BEF48}"/>
    <cellStyle name="Normal 102 3 3 3 3" xfId="14321" xr:uid="{AA145DC8-1821-47C7-BA3E-305BCA6FA838}"/>
    <cellStyle name="Normal 102 3 3 4" xfId="4364" xr:uid="{AA98768A-43CA-4F38-B5C7-ECC0D47F5C49}"/>
    <cellStyle name="Normal 102 3 3 4 2" xfId="14323" xr:uid="{F9BBABD5-0283-401F-B354-9C584E93FC04}"/>
    <cellStyle name="Normal 102 3 3 5" xfId="4365" xr:uid="{2647C33A-2B80-4779-BC5D-DC916DF8FA4C}"/>
    <cellStyle name="Normal 102 3 3 5 2" xfId="14324" xr:uid="{D8A33682-D13B-438A-A502-C342B85D9A5C}"/>
    <cellStyle name="Normal 102 3 3 6" xfId="11383" xr:uid="{3881137E-1852-467C-9CDD-4054832079D1}"/>
    <cellStyle name="Normal 102 3 4" xfId="4366" xr:uid="{EA1EEF45-B5B7-4C6D-88DE-25C05C7EEDDA}"/>
    <cellStyle name="Normal 102 3 4 2" xfId="4367" xr:uid="{FB05F515-BE98-460B-A773-19778C4731FF}"/>
    <cellStyle name="Normal 102 3 4 2 2" xfId="14326" xr:uid="{130F7F3B-228E-4002-9722-CDED0C1EFEE9}"/>
    <cellStyle name="Normal 102 3 4 3" xfId="14325" xr:uid="{0D7BB35A-8E46-4687-A6B1-0473D68B98E0}"/>
    <cellStyle name="Normal 102 3 5" xfId="4368" xr:uid="{B70C1262-2D66-425F-B2D9-0FCA5D486910}"/>
    <cellStyle name="Normal 102 3 5 2" xfId="4369" xr:uid="{D30EE517-2E78-452C-92CF-3E987C58C720}"/>
    <cellStyle name="Normal 102 3 5 2 2" xfId="14328" xr:uid="{03E60460-A4F2-4364-905F-2B118A5798DC}"/>
    <cellStyle name="Normal 102 3 5 3" xfId="14327" xr:uid="{76B07A97-2814-40FC-B13C-556748954102}"/>
    <cellStyle name="Normal 102 3 6" xfId="4370" xr:uid="{DECDB0FA-39B7-425F-AE5F-FAEE3E924529}"/>
    <cellStyle name="Normal 102 3 6 2" xfId="14329" xr:uid="{9CA284F7-D914-420E-A925-D345AE6393FE}"/>
    <cellStyle name="Normal 102 3 7" xfId="4371" xr:uid="{48420EAC-7407-471E-8C48-6C70AB41F277}"/>
    <cellStyle name="Normal 102 3 7 2" xfId="14330" xr:uid="{B2715EF3-D851-4AA8-AEBA-6B738E274CE2}"/>
    <cellStyle name="Normal 102 3 8" xfId="10678" xr:uid="{EC338656-3B3B-400C-A626-186E0241D722}"/>
    <cellStyle name="Normal 102 4" xfId="467" xr:uid="{F9EB3243-8FBD-4F1A-AA48-D9B583E0AFA8}"/>
    <cellStyle name="Normal 102 4 2" xfId="1416" xr:uid="{E3FF684F-340E-417A-920F-01B64C141CE4}"/>
    <cellStyle name="Normal 102 4 2 2" xfId="4372" xr:uid="{192116A3-6420-418B-A37F-2C0DFDF6C27F}"/>
    <cellStyle name="Normal 102 4 2 2 2" xfId="4373" xr:uid="{96B69467-1EF6-458A-88AE-5239127D6B4C}"/>
    <cellStyle name="Normal 102 4 2 2 2 2" xfId="14332" xr:uid="{A0175E54-0EA4-4D3C-AC33-E3C035C7DD18}"/>
    <cellStyle name="Normal 102 4 2 2 3" xfId="14331" xr:uid="{3C117FD4-3CBB-4789-8A65-7D76D998B47C}"/>
    <cellStyle name="Normal 102 4 2 3" xfId="4374" xr:uid="{480817B2-A2AB-4E0A-BE0A-7C1DE130C9BC}"/>
    <cellStyle name="Normal 102 4 2 3 2" xfId="4375" xr:uid="{4E63B413-C6DF-4EFC-8EEB-71A397127942}"/>
    <cellStyle name="Normal 102 4 2 3 2 2" xfId="14334" xr:uid="{8D90ECB9-9D51-46F0-91C3-9238C88A9F9D}"/>
    <cellStyle name="Normal 102 4 2 3 3" xfId="14333" xr:uid="{90651207-07A9-4085-BD47-AFD19D04D042}"/>
    <cellStyle name="Normal 102 4 2 4" xfId="4376" xr:uid="{5AB3075E-826E-4E03-BC0C-557845E4A398}"/>
    <cellStyle name="Normal 102 4 2 4 2" xfId="14335" xr:uid="{9DA39551-1D3C-4D77-B183-5CB5C7B47047}"/>
    <cellStyle name="Normal 102 4 2 5" xfId="4377" xr:uid="{07D1FCC1-6687-4DBE-B148-8D43C0864EEF}"/>
    <cellStyle name="Normal 102 4 2 5 2" xfId="14336" xr:uid="{4C2BF589-0B11-4E71-AC65-EB5C29C7F4BB}"/>
    <cellStyle name="Normal 102 4 2 6" xfId="11384" xr:uid="{20109F31-6587-4571-8C6B-E1151A5A9C8F}"/>
    <cellStyle name="Normal 102 4 3" xfId="4378" xr:uid="{9529F731-2063-4380-9594-D0C34F56FAA0}"/>
    <cellStyle name="Normal 102 4 3 2" xfId="4379" xr:uid="{B70D0F74-CAF4-44E1-A29D-4E3114719204}"/>
    <cellStyle name="Normal 102 4 3 2 2" xfId="14338" xr:uid="{3B35ED32-4233-495C-82F4-A9FE58FCC9FB}"/>
    <cellStyle name="Normal 102 4 3 3" xfId="14337" xr:uid="{F8BD8AC1-5BD8-4C97-A9E2-D5380927F7C8}"/>
    <cellStyle name="Normal 102 4 4" xfId="4380" xr:uid="{C7B3173D-E186-4E2A-B1C7-EA598ED645C9}"/>
    <cellStyle name="Normal 102 4 4 2" xfId="4381" xr:uid="{DF1345FE-8891-44BE-B7A8-BB989EADD935}"/>
    <cellStyle name="Normal 102 4 4 2 2" xfId="14340" xr:uid="{0E671CE9-8558-4344-8C74-678835E8E8A8}"/>
    <cellStyle name="Normal 102 4 4 3" xfId="14339" xr:uid="{D53B58A1-11D0-4FAC-90F6-84CE7935A8F7}"/>
    <cellStyle name="Normal 102 4 5" xfId="4382" xr:uid="{3666886D-F686-447E-80AB-36DD326D06DE}"/>
    <cellStyle name="Normal 102 4 5 2" xfId="14341" xr:uid="{A7F4B60E-CE14-4202-B8CF-0E65C487CE11}"/>
    <cellStyle name="Normal 102 4 6" xfId="4383" xr:uid="{CEF511DB-3DB1-4B20-BCD0-1A0D94BEE75E}"/>
    <cellStyle name="Normal 102 4 6 2" xfId="14342" xr:uid="{5F140E25-83A9-4CC8-B4B8-F08E2769004D}"/>
    <cellStyle name="Normal 102 4 7" xfId="10680" xr:uid="{E2883FE6-B9D2-4028-88E2-EEBF89FEE44F}"/>
    <cellStyle name="Normal 102 5" xfId="1417" xr:uid="{D3B596CA-D83A-4FB5-BF95-DEDBC07B402C}"/>
    <cellStyle name="Normal 102 5 2" xfId="4384" xr:uid="{C9353296-DC63-4F0C-B630-04DC15B0F6C0}"/>
    <cellStyle name="Normal 102 5 2 2" xfId="4385" xr:uid="{79614EAB-FD74-468A-9462-13127DAAB4C9}"/>
    <cellStyle name="Normal 102 5 2 2 2" xfId="14344" xr:uid="{C8C137E2-6133-437A-9025-6F413EF8F86C}"/>
    <cellStyle name="Normal 102 5 2 3" xfId="14343" xr:uid="{AFA8910A-AB5F-4799-9C80-6F609D132523}"/>
    <cellStyle name="Normal 102 5 3" xfId="4386" xr:uid="{0FE0DD97-F1DD-4CEC-BC88-34CE437A259A}"/>
    <cellStyle name="Normal 102 5 3 2" xfId="4387" xr:uid="{772111F2-26DE-4299-9533-50B37672A893}"/>
    <cellStyle name="Normal 102 5 3 2 2" xfId="14346" xr:uid="{7FF904C6-06E1-4E15-8444-06ABD4C3E666}"/>
    <cellStyle name="Normal 102 5 3 3" xfId="14345" xr:uid="{22D1362A-DC35-44D5-B07E-F9A3CFB6BD63}"/>
    <cellStyle name="Normal 102 5 4" xfId="4388" xr:uid="{24C51C39-A06D-4289-9115-B7CC697C83B2}"/>
    <cellStyle name="Normal 102 5 4 2" xfId="14347" xr:uid="{DA680CA9-18C4-42D8-9872-613A9847C3B3}"/>
    <cellStyle name="Normal 102 5 5" xfId="4389" xr:uid="{66A4BCF0-AAC5-4793-B383-8B38B0E92CB2}"/>
    <cellStyle name="Normal 102 5 5 2" xfId="14348" xr:uid="{A802ED70-9CED-48AE-A0B5-9167C9AA440D}"/>
    <cellStyle name="Normal 102 5 6" xfId="11385" xr:uid="{F50E6D08-A9BA-4794-BDD1-0736C12CB8C6}"/>
    <cellStyle name="Normal 102 6" xfId="4390" xr:uid="{0206CAC1-5160-4160-99E8-2E4758D22860}"/>
    <cellStyle name="Normal 102 6 2" xfId="4391" xr:uid="{1BF70E21-9692-4E5A-8254-F3F6ADDDFCA5}"/>
    <cellStyle name="Normal 102 6 2 2" xfId="14350" xr:uid="{790A5D0E-1398-49A3-B020-810605751EBF}"/>
    <cellStyle name="Normal 102 6 3" xfId="14349" xr:uid="{46FAD25C-74D0-4CDC-B304-E997B38ED5F2}"/>
    <cellStyle name="Normal 102 7" xfId="4392" xr:uid="{78B159B9-0CDB-417E-9CBE-AF0A73534995}"/>
    <cellStyle name="Normal 102 7 2" xfId="4393" xr:uid="{08C480FC-FD2D-433E-BFC9-2792E37CBA2D}"/>
    <cellStyle name="Normal 102 7 2 2" xfId="14352" xr:uid="{41757FE7-B29F-48B5-AD01-98BAB9B55FBC}"/>
    <cellStyle name="Normal 102 7 3" xfId="14351" xr:uid="{F1554193-7B46-4834-8B5E-FCD789D38AB4}"/>
    <cellStyle name="Normal 102 8" xfId="4394" xr:uid="{B3D96AF3-B651-4581-A411-43E97C711CCB}"/>
    <cellStyle name="Normal 102 8 2" xfId="14353" xr:uid="{ED16AF27-C18F-4B54-902B-60EC572A2AF5}"/>
    <cellStyle name="Normal 102 9" xfId="4395" xr:uid="{A56E98F8-C6BC-4D39-8345-3C2ED795FE09}"/>
    <cellStyle name="Normal 102 9 2" xfId="14354" xr:uid="{F0078859-380D-45A0-8661-D65467427B5F}"/>
    <cellStyle name="Normal 103" xfId="468" xr:uid="{08036596-FD7F-41DA-AA0B-DC5D1C28590B}"/>
    <cellStyle name="Normal 103 10" xfId="10681" xr:uid="{8B14573B-6D37-4DAE-B92D-652EB7E7B318}"/>
    <cellStyle name="Normal 103 2" xfId="469" xr:uid="{67A5143E-8FA9-4BB9-8A06-223D28949904}"/>
    <cellStyle name="Normal 103 2 2" xfId="470" xr:uid="{A3B80CDB-1080-4C91-8499-2637510818D9}"/>
    <cellStyle name="Normal 103 2 2 2" xfId="1418" xr:uid="{FA6B71C3-BD72-40C8-B267-C5CB2F1E3B22}"/>
    <cellStyle name="Normal 103 2 2 2 2" xfId="4396" xr:uid="{C82843D4-338E-4A93-ABF2-13BFE229BC20}"/>
    <cellStyle name="Normal 103 2 2 2 2 2" xfId="4397" xr:uid="{5CA2CFE5-07A2-4D0F-8D35-4CFEB1D4476A}"/>
    <cellStyle name="Normal 103 2 2 2 2 2 2" xfId="14356" xr:uid="{6CA7F90F-7E19-4269-9A36-49B1A6B73755}"/>
    <cellStyle name="Normal 103 2 2 2 2 3" xfId="14355" xr:uid="{EAAC1B11-AE25-403E-B58F-D40225FA82D9}"/>
    <cellStyle name="Normal 103 2 2 2 3" xfId="4398" xr:uid="{ABB86EF3-F701-48D2-9484-FF9204CF0F04}"/>
    <cellStyle name="Normal 103 2 2 2 3 2" xfId="4399" xr:uid="{BF89EB2F-BA8C-4824-9D27-E2DAC97140D3}"/>
    <cellStyle name="Normal 103 2 2 2 3 2 2" xfId="14358" xr:uid="{0CE4C38F-5237-4C6F-99C6-629580F29495}"/>
    <cellStyle name="Normal 103 2 2 2 3 3" xfId="14357" xr:uid="{1389DAF7-7626-470E-B592-00FC0599410F}"/>
    <cellStyle name="Normal 103 2 2 2 4" xfId="4400" xr:uid="{BE332BDB-5F8B-4E83-812C-9D31D601BFE0}"/>
    <cellStyle name="Normal 103 2 2 2 4 2" xfId="14359" xr:uid="{AE306FC0-E755-4A69-94AC-15124B859FB1}"/>
    <cellStyle name="Normal 103 2 2 2 5" xfId="4401" xr:uid="{73C37BB1-ACE2-41B8-86C5-4ADFD7A27DDD}"/>
    <cellStyle name="Normal 103 2 2 2 5 2" xfId="14360" xr:uid="{7D4D815C-E9E1-4365-9203-F04BA4852F3A}"/>
    <cellStyle name="Normal 103 2 2 2 6" xfId="11386" xr:uid="{822C2056-B41D-450B-AFEA-47C6B6F2F45D}"/>
    <cellStyle name="Normal 103 2 2 3" xfId="4402" xr:uid="{029895FA-63E0-477A-9286-016027E3A123}"/>
    <cellStyle name="Normal 103 2 2 3 2" xfId="4403" xr:uid="{5EEC56D5-F47C-448C-B7B1-C82FF6AD1B95}"/>
    <cellStyle name="Normal 103 2 2 3 2 2" xfId="14362" xr:uid="{FFC8DDFA-1B04-41D1-B675-FF384E200C16}"/>
    <cellStyle name="Normal 103 2 2 3 3" xfId="14361" xr:uid="{424759EE-0915-453E-B273-99FCAC8CC58A}"/>
    <cellStyle name="Normal 103 2 2 4" xfId="4404" xr:uid="{A47969E2-3DB5-4728-8E84-33EB8EB9C253}"/>
    <cellStyle name="Normal 103 2 2 4 2" xfId="4405" xr:uid="{BEAECD95-6ADB-4CB1-8D74-202E8D46AD7A}"/>
    <cellStyle name="Normal 103 2 2 4 2 2" xfId="14364" xr:uid="{5FC7D9D2-CE75-4D1A-B11F-E2E585D09B93}"/>
    <cellStyle name="Normal 103 2 2 4 3" xfId="14363" xr:uid="{5D0261F5-6921-481F-8E4E-57AE9CE2ECA4}"/>
    <cellStyle name="Normal 103 2 2 5" xfId="4406" xr:uid="{6694A0E9-2A3F-43E7-9462-6FD1FB08FEB3}"/>
    <cellStyle name="Normal 103 2 2 5 2" xfId="14365" xr:uid="{F4489D0B-F43B-41F8-95ED-D80B705E2546}"/>
    <cellStyle name="Normal 103 2 2 6" xfId="4407" xr:uid="{FAF50421-216A-448C-BA5A-D0FD9603CE99}"/>
    <cellStyle name="Normal 103 2 2 6 2" xfId="14366" xr:uid="{B1C967B9-B671-4C35-ABB2-CACAE9EB1403}"/>
    <cellStyle name="Normal 103 2 2 7" xfId="10683" xr:uid="{CCCAA6F0-06C5-4E4D-8BE3-9F85B3C52B74}"/>
    <cellStyle name="Normal 103 2 3" xfId="1419" xr:uid="{722968A7-8769-4E0E-B2B0-65CA1FAB1482}"/>
    <cellStyle name="Normal 103 2 3 2" xfId="4408" xr:uid="{C66902F5-B973-409F-B97B-3BC7D641B9D3}"/>
    <cellStyle name="Normal 103 2 3 2 2" xfId="4409" xr:uid="{6BA218DF-6A55-4641-A3ED-C4647F34E25A}"/>
    <cellStyle name="Normal 103 2 3 2 2 2" xfId="14368" xr:uid="{53ACCE19-2813-4222-9C55-934B09B535A0}"/>
    <cellStyle name="Normal 103 2 3 2 3" xfId="14367" xr:uid="{C13F7D6C-E4A1-4D40-B00A-6BE439F12E1E}"/>
    <cellStyle name="Normal 103 2 3 3" xfId="4410" xr:uid="{0AF3B5AB-90C3-4A08-9A0D-1CB49C41DBF1}"/>
    <cellStyle name="Normal 103 2 3 3 2" xfId="4411" xr:uid="{1D1DE9B1-602C-4780-AAE8-8B9BDA78C62A}"/>
    <cellStyle name="Normal 103 2 3 3 2 2" xfId="14370" xr:uid="{DA6D9635-CFA7-418E-959B-85489512F16B}"/>
    <cellStyle name="Normal 103 2 3 3 3" xfId="14369" xr:uid="{40F97ACA-DB8C-423B-992E-33C716453747}"/>
    <cellStyle name="Normal 103 2 3 4" xfId="4412" xr:uid="{0106E370-2DFF-45D9-BC80-8CAAA86415B7}"/>
    <cellStyle name="Normal 103 2 3 4 2" xfId="14371" xr:uid="{9B8AB4B9-B91B-4AFF-B303-FD5EEC719AA6}"/>
    <cellStyle name="Normal 103 2 3 5" xfId="4413" xr:uid="{D7228BC9-6E82-4181-A4A7-656060114CED}"/>
    <cellStyle name="Normal 103 2 3 5 2" xfId="14372" xr:uid="{B2DD7D1D-80DF-4229-B8DC-043357708746}"/>
    <cellStyle name="Normal 103 2 3 6" xfId="11387" xr:uid="{DFB0EFEA-31C0-43FD-BB30-A6070C3255A8}"/>
    <cellStyle name="Normal 103 2 4" xfId="4414" xr:uid="{B1849D20-B298-42DC-9556-EE9831D8A407}"/>
    <cellStyle name="Normal 103 2 4 2" xfId="4415" xr:uid="{19F2FEEF-7B81-46D7-9362-9C5D0BA62437}"/>
    <cellStyle name="Normal 103 2 4 2 2" xfId="14374" xr:uid="{DB8BC435-89A8-4755-A250-D1D00BADCB90}"/>
    <cellStyle name="Normal 103 2 4 3" xfId="14373" xr:uid="{5F225D4D-65C9-421E-84F1-9F4513988B33}"/>
    <cellStyle name="Normal 103 2 5" xfId="4416" xr:uid="{DD8A8605-CD04-4791-8DBF-E38A0E9ECEFF}"/>
    <cellStyle name="Normal 103 2 5 2" xfId="4417" xr:uid="{8776E372-E699-404F-838E-865C5E3EC4CF}"/>
    <cellStyle name="Normal 103 2 5 2 2" xfId="14376" xr:uid="{8AE530AF-FC2A-4A76-88D7-1E127B027950}"/>
    <cellStyle name="Normal 103 2 5 3" xfId="14375" xr:uid="{52329F93-3FD8-4038-9C07-A5744420D3B4}"/>
    <cellStyle name="Normal 103 2 6" xfId="4418" xr:uid="{221AE476-6D64-4A47-AD79-C7D95E09095B}"/>
    <cellStyle name="Normal 103 2 6 2" xfId="14377" xr:uid="{26379CBA-6E7B-450D-BA0F-019EB5C720F2}"/>
    <cellStyle name="Normal 103 2 7" xfId="4419" xr:uid="{794A0661-7859-47D4-9D75-FB302BF83350}"/>
    <cellStyle name="Normal 103 2 7 2" xfId="14378" xr:uid="{355D360E-B1B6-4216-9E4E-B0D0A4F1D312}"/>
    <cellStyle name="Normal 103 2 8" xfId="10682" xr:uid="{E49928EF-360E-41C8-8600-83E29CB96AF1}"/>
    <cellStyle name="Normal 103 3" xfId="471" xr:uid="{69490FF4-9418-47F9-A4C0-B69C7A1A9097}"/>
    <cellStyle name="Normal 103 3 2" xfId="472" xr:uid="{127374D2-F087-49F5-BDA4-0113602A0FD7}"/>
    <cellStyle name="Normal 103 3 2 2" xfId="1420" xr:uid="{6193F5F2-26CB-44A4-86A2-8F3D31CBFFE1}"/>
    <cellStyle name="Normal 103 3 2 2 2" xfId="4420" xr:uid="{6AFBBC3B-A07C-47B3-A54D-1639AAEF2FDF}"/>
    <cellStyle name="Normal 103 3 2 2 2 2" xfId="4421" xr:uid="{4A8CB559-B2E5-4A9E-A88A-C884B8B775CE}"/>
    <cellStyle name="Normal 103 3 2 2 2 2 2" xfId="14380" xr:uid="{EF1F8909-16F7-4760-9191-8D628622B137}"/>
    <cellStyle name="Normal 103 3 2 2 2 3" xfId="14379" xr:uid="{8554753A-D2E4-412A-B85A-634ACF10511E}"/>
    <cellStyle name="Normal 103 3 2 2 3" xfId="4422" xr:uid="{0C35E2AB-8C77-4949-A913-A3F87B7C9846}"/>
    <cellStyle name="Normal 103 3 2 2 3 2" xfId="4423" xr:uid="{DED65719-FA9B-4F37-8532-F796043E4939}"/>
    <cellStyle name="Normal 103 3 2 2 3 2 2" xfId="14382" xr:uid="{FE08F9E0-9A36-4BAD-8047-AB32A6BDF88B}"/>
    <cellStyle name="Normal 103 3 2 2 3 3" xfId="14381" xr:uid="{3D592C5A-B069-475E-8FBD-70151A05A09C}"/>
    <cellStyle name="Normal 103 3 2 2 4" xfId="4424" xr:uid="{4E407ED5-8F21-410F-9B87-9AFFF95312F5}"/>
    <cellStyle name="Normal 103 3 2 2 4 2" xfId="14383" xr:uid="{C44EF526-5D82-47AE-8304-07E39AA6F9CD}"/>
    <cellStyle name="Normal 103 3 2 2 5" xfId="4425" xr:uid="{F4458F53-B16F-4693-A16E-CA89E426DFC9}"/>
    <cellStyle name="Normal 103 3 2 2 5 2" xfId="14384" xr:uid="{7EC3926E-C868-4245-82E7-3D33F1781522}"/>
    <cellStyle name="Normal 103 3 2 2 6" xfId="11388" xr:uid="{F4EDB78A-409C-46AA-B733-B21D0EED52FE}"/>
    <cellStyle name="Normal 103 3 2 3" xfId="4426" xr:uid="{A7953524-A91B-479F-B392-2A109A04C804}"/>
    <cellStyle name="Normal 103 3 2 3 2" xfId="4427" xr:uid="{DE30369A-F82F-4C87-ADB6-FE907586D910}"/>
    <cellStyle name="Normal 103 3 2 3 2 2" xfId="14386" xr:uid="{E88EE960-853D-4209-AF9A-0DD409E6384D}"/>
    <cellStyle name="Normal 103 3 2 3 3" xfId="14385" xr:uid="{85E5CE15-D8D4-4AF9-95C3-7A88B83E91B4}"/>
    <cellStyle name="Normal 103 3 2 4" xfId="4428" xr:uid="{F377DC04-E4C8-4D09-94AA-7123C34FE252}"/>
    <cellStyle name="Normal 103 3 2 4 2" xfId="4429" xr:uid="{01011846-7227-4435-BF8A-BDA706D4F663}"/>
    <cellStyle name="Normal 103 3 2 4 2 2" xfId="14388" xr:uid="{ECB004AC-9024-4EDF-98CF-436ABA355398}"/>
    <cellStyle name="Normal 103 3 2 4 3" xfId="14387" xr:uid="{E0BC8240-38CC-4555-B279-9500A6674428}"/>
    <cellStyle name="Normal 103 3 2 5" xfId="4430" xr:uid="{BFC40180-E33D-4717-8190-DF74AA355293}"/>
    <cellStyle name="Normal 103 3 2 5 2" xfId="14389" xr:uid="{5E23CD35-0655-4971-90F0-B10FF321744E}"/>
    <cellStyle name="Normal 103 3 2 6" xfId="4431" xr:uid="{D0A1A4C6-E01A-4093-AE70-4E1665974A59}"/>
    <cellStyle name="Normal 103 3 2 6 2" xfId="14390" xr:uid="{15A50AC2-78C2-496E-BC4D-91D96B8B1326}"/>
    <cellStyle name="Normal 103 3 2 7" xfId="10685" xr:uid="{B8D9EF67-5995-4E47-A01D-DE5FAB1EEDAB}"/>
    <cellStyle name="Normal 103 3 3" xfId="1421" xr:uid="{C3726D04-E89E-4C8E-A487-AB042498B748}"/>
    <cellStyle name="Normal 103 3 3 2" xfId="4432" xr:uid="{53E61054-F3E8-4FAD-9440-9A8017DEED0B}"/>
    <cellStyle name="Normal 103 3 3 2 2" xfId="4433" xr:uid="{FA21335A-6D89-4A22-927E-ABD2FBDBE485}"/>
    <cellStyle name="Normal 103 3 3 2 2 2" xfId="14392" xr:uid="{41D93BA2-D84A-4959-8BB1-0D7948BCCA39}"/>
    <cellStyle name="Normal 103 3 3 2 3" xfId="14391" xr:uid="{CB8D2898-B833-4F98-9C55-CA7283106969}"/>
    <cellStyle name="Normal 103 3 3 3" xfId="4434" xr:uid="{2DCA13EA-CB67-4C9D-A606-4E4948DD6B5B}"/>
    <cellStyle name="Normal 103 3 3 3 2" xfId="4435" xr:uid="{98C872AD-702B-42F7-B5D3-5424A7743FD4}"/>
    <cellStyle name="Normal 103 3 3 3 2 2" xfId="14394" xr:uid="{88948E67-1F4E-4E58-80D6-A21052C4B6C7}"/>
    <cellStyle name="Normal 103 3 3 3 3" xfId="14393" xr:uid="{D5181893-F012-4EEC-92F5-DEBA1EEF38BC}"/>
    <cellStyle name="Normal 103 3 3 4" xfId="4436" xr:uid="{40EEEC9A-2069-4336-8E61-218255756C45}"/>
    <cellStyle name="Normal 103 3 3 4 2" xfId="14395" xr:uid="{B9936E14-7966-4C13-A080-75BAAB34FB84}"/>
    <cellStyle name="Normal 103 3 3 5" xfId="4437" xr:uid="{916C6A11-D608-41B9-A654-AEF61D30E36A}"/>
    <cellStyle name="Normal 103 3 3 5 2" xfId="14396" xr:uid="{DCC4A55F-CF42-4EE2-8BC0-E2D4F08CDE00}"/>
    <cellStyle name="Normal 103 3 3 6" xfId="11389" xr:uid="{8B82BF5D-3451-4F54-B034-F00DF2CF0F58}"/>
    <cellStyle name="Normal 103 3 4" xfId="4438" xr:uid="{50AFAAAC-6935-45FB-85B7-53D2F5593F08}"/>
    <cellStyle name="Normal 103 3 4 2" xfId="4439" xr:uid="{DCCF07C3-0705-4D3D-9D96-EC681BE8E299}"/>
    <cellStyle name="Normal 103 3 4 2 2" xfId="14398" xr:uid="{FFC82A6A-77C9-4742-A871-31F93548DB04}"/>
    <cellStyle name="Normal 103 3 4 3" xfId="14397" xr:uid="{E070E88C-7EF1-4300-A1E7-1F72C870E2F2}"/>
    <cellStyle name="Normal 103 3 5" xfId="4440" xr:uid="{BC25DB61-0E58-4178-8623-252DF27EBAF0}"/>
    <cellStyle name="Normal 103 3 5 2" xfId="4441" xr:uid="{B5715696-1224-41FF-8741-55A3AA4DACA2}"/>
    <cellStyle name="Normal 103 3 5 2 2" xfId="14400" xr:uid="{2463633A-BD31-40C2-B609-C7FFF6486FAC}"/>
    <cellStyle name="Normal 103 3 5 3" xfId="14399" xr:uid="{CCCC1757-E114-4414-9EEF-EA519B1049E6}"/>
    <cellStyle name="Normal 103 3 6" xfId="4442" xr:uid="{BE32FA22-C2B4-486A-88D8-B4AE253D35B1}"/>
    <cellStyle name="Normal 103 3 6 2" xfId="14401" xr:uid="{E4951065-87C2-48F6-ACB7-DD09F085DFDA}"/>
    <cellStyle name="Normal 103 3 7" xfId="4443" xr:uid="{302DEB31-D2AA-4546-BEED-E94DE022AA30}"/>
    <cellStyle name="Normal 103 3 7 2" xfId="14402" xr:uid="{EC665258-01FC-4209-92EC-2F7F0FA782C3}"/>
    <cellStyle name="Normal 103 3 8" xfId="10684" xr:uid="{F33EAC5F-7F40-41E0-BBAC-80C4204EB451}"/>
    <cellStyle name="Normal 103 4" xfId="473" xr:uid="{1E13421E-611B-44FB-8411-B9FB2040BCB4}"/>
    <cellStyle name="Normal 103 4 2" xfId="1422" xr:uid="{0C4027E8-CEF7-4189-B705-387D2DFF0F21}"/>
    <cellStyle name="Normal 103 4 2 2" xfId="4444" xr:uid="{EABBEC2D-F69C-48C0-AFDA-40BA0C5BB45A}"/>
    <cellStyle name="Normal 103 4 2 2 2" xfId="4445" xr:uid="{B9D65DD4-E768-4F5F-BBE4-2377451CACA1}"/>
    <cellStyle name="Normal 103 4 2 2 2 2" xfId="14404" xr:uid="{9713ABD8-E6F5-4A80-A666-DEF2C14A1D1D}"/>
    <cellStyle name="Normal 103 4 2 2 3" xfId="14403" xr:uid="{FA80F773-D210-485B-B1AB-498BF5529C29}"/>
    <cellStyle name="Normal 103 4 2 3" xfId="4446" xr:uid="{9190C101-11EA-40AA-ADDE-FFA2A6102284}"/>
    <cellStyle name="Normal 103 4 2 3 2" xfId="4447" xr:uid="{2DE7262F-8F95-42CD-884D-FF62F147CAD0}"/>
    <cellStyle name="Normal 103 4 2 3 2 2" xfId="14406" xr:uid="{ABF6FDD8-FCD1-4C0A-BCB6-89721BF9A710}"/>
    <cellStyle name="Normal 103 4 2 3 3" xfId="14405" xr:uid="{B40EF1EB-1101-4951-ACB3-D93677380233}"/>
    <cellStyle name="Normal 103 4 2 4" xfId="4448" xr:uid="{5EE8A6E8-2C72-4428-9787-EA2C16F8BD46}"/>
    <cellStyle name="Normal 103 4 2 4 2" xfId="14407" xr:uid="{D5D36466-FA90-4DA5-8F38-ED5928AB0A50}"/>
    <cellStyle name="Normal 103 4 2 5" xfId="4449" xr:uid="{E83FCA8F-A2AA-4070-BB18-5BDB016628BF}"/>
    <cellStyle name="Normal 103 4 2 5 2" xfId="14408" xr:uid="{51CDE8B5-E9F4-4165-85F8-CF2A757B1FFE}"/>
    <cellStyle name="Normal 103 4 2 6" xfId="11390" xr:uid="{1E01B25B-3A1E-4D2C-A9C4-E83F9BDFE2C7}"/>
    <cellStyle name="Normal 103 4 3" xfId="4450" xr:uid="{722710EF-1BB3-4574-BCC3-EAACFFBB452C}"/>
    <cellStyle name="Normal 103 4 3 2" xfId="4451" xr:uid="{43D9A0B6-E155-41C7-B8DA-76003CE23E0E}"/>
    <cellStyle name="Normal 103 4 3 2 2" xfId="14410" xr:uid="{FDB0591C-DB1E-42FF-87F2-6DDE13BFAA0A}"/>
    <cellStyle name="Normal 103 4 3 3" xfId="14409" xr:uid="{6CC55C6B-CA44-4DDC-A0F0-4FB894088463}"/>
    <cellStyle name="Normal 103 4 4" xfId="4452" xr:uid="{C5E2A0F2-27BF-4A8A-AB5E-5ED71750D458}"/>
    <cellStyle name="Normal 103 4 4 2" xfId="4453" xr:uid="{83A530E7-AA14-4BCC-83E7-7FC2E7C9E6F2}"/>
    <cellStyle name="Normal 103 4 4 2 2" xfId="14412" xr:uid="{6BBA8060-A824-4A83-99A9-3AB92C397DF3}"/>
    <cellStyle name="Normal 103 4 4 3" xfId="14411" xr:uid="{12E8AECB-E4FE-49F0-A843-76B3332F6112}"/>
    <cellStyle name="Normal 103 4 5" xfId="4454" xr:uid="{AD474B78-9CBC-4D9D-A409-F6A78162E2CE}"/>
    <cellStyle name="Normal 103 4 5 2" xfId="14413" xr:uid="{6DD8AF8F-7ABF-4DC9-B566-1EE613D32CF4}"/>
    <cellStyle name="Normal 103 4 6" xfId="4455" xr:uid="{98D699BC-112E-420F-894C-062B8CDCCE69}"/>
    <cellStyle name="Normal 103 4 6 2" xfId="14414" xr:uid="{3AFDCED1-E876-4DC5-845D-316147669E74}"/>
    <cellStyle name="Normal 103 4 7" xfId="10686" xr:uid="{B6A96F37-6FBB-4C9D-82BB-3BF3E7F1B034}"/>
    <cellStyle name="Normal 103 5" xfId="1423" xr:uid="{7FAE65BA-E1FE-40A3-9271-5CD7721BD5AA}"/>
    <cellStyle name="Normal 103 5 2" xfId="4456" xr:uid="{17186685-E34F-4BA1-8C2C-79629F2C569A}"/>
    <cellStyle name="Normal 103 5 2 2" xfId="4457" xr:uid="{F597B021-E9DA-42FB-96C7-D8DE8228A2EE}"/>
    <cellStyle name="Normal 103 5 2 2 2" xfId="14416" xr:uid="{79FB7F1A-EF4B-412D-9404-FACBA7F61F4A}"/>
    <cellStyle name="Normal 103 5 2 3" xfId="14415" xr:uid="{4FE9E212-9267-48A8-A95B-3AB7461648EB}"/>
    <cellStyle name="Normal 103 5 3" xfId="4458" xr:uid="{48FCD261-E083-4013-ACED-BC65876752B5}"/>
    <cellStyle name="Normal 103 5 3 2" xfId="4459" xr:uid="{D47040C0-B4DD-42D6-BB27-411C9BDE592E}"/>
    <cellStyle name="Normal 103 5 3 2 2" xfId="14418" xr:uid="{848BF591-0804-4979-866E-47BFB3FA7769}"/>
    <cellStyle name="Normal 103 5 3 3" xfId="14417" xr:uid="{DDEA6155-45B2-4CBA-A237-90EC45CAE04A}"/>
    <cellStyle name="Normal 103 5 4" xfId="4460" xr:uid="{945CCAE1-256E-48DF-A87C-E3F59913D117}"/>
    <cellStyle name="Normal 103 5 4 2" xfId="14419" xr:uid="{D0243609-3071-4C6C-B1DB-1382A115D945}"/>
    <cellStyle name="Normal 103 5 5" xfId="4461" xr:uid="{DD7823FB-4408-47A2-A4FD-BC0F920C907B}"/>
    <cellStyle name="Normal 103 5 5 2" xfId="14420" xr:uid="{4084E222-9ACC-433B-9EBA-363731BC9165}"/>
    <cellStyle name="Normal 103 5 6" xfId="11391" xr:uid="{9B107D4B-1F47-4D68-998A-131725AD50B6}"/>
    <cellStyle name="Normal 103 6" xfId="4462" xr:uid="{A66F8631-99DD-4C8F-A415-A3C7864ACA62}"/>
    <cellStyle name="Normal 103 6 2" xfId="4463" xr:uid="{4CF8B338-1F12-45E1-8132-12DC1D149075}"/>
    <cellStyle name="Normal 103 6 2 2" xfId="14422" xr:uid="{F5084243-B27A-44A1-9FFA-ECF7887CFDCE}"/>
    <cellStyle name="Normal 103 6 3" xfId="14421" xr:uid="{D4C63190-6D30-45ED-B16C-04455EB82897}"/>
    <cellStyle name="Normal 103 7" xfId="4464" xr:uid="{77EE8ACE-7DD1-43B8-BFA8-CDC8F56A7DCD}"/>
    <cellStyle name="Normal 103 7 2" xfId="4465" xr:uid="{6602BC82-9DF0-4AA2-A5C1-7A0F2ACD25EA}"/>
    <cellStyle name="Normal 103 7 2 2" xfId="14424" xr:uid="{64847FF5-81B6-47E1-ABD2-E156069D23D7}"/>
    <cellStyle name="Normal 103 7 3" xfId="14423" xr:uid="{FCE14F89-FFC2-4E0F-9117-30CA7CA33326}"/>
    <cellStyle name="Normal 103 8" xfId="4466" xr:uid="{E11F4AC9-7D3F-46A2-B4BA-F41CAD8EAC33}"/>
    <cellStyle name="Normal 103 8 2" xfId="14425" xr:uid="{F41C529E-A304-496E-A24B-4C2ADA2BB9F8}"/>
    <cellStyle name="Normal 103 9" xfId="4467" xr:uid="{477FB969-6A87-481F-A93F-835E847D43AE}"/>
    <cellStyle name="Normal 103 9 2" xfId="14426" xr:uid="{57B6E177-C41C-4D46-969D-54F516790C55}"/>
    <cellStyle name="Normal 104" xfId="474" xr:uid="{20E1043A-79F9-48D0-AC4A-F5223471741B}"/>
    <cellStyle name="Normal 104 10" xfId="10687" xr:uid="{0723E2D1-5A2C-460F-BFE7-D924DF0C901A}"/>
    <cellStyle name="Normal 104 2" xfId="475" xr:uid="{CBCB6376-4E8F-4EB8-80DD-F43220F1569C}"/>
    <cellStyle name="Normal 104 2 2" xfId="476" xr:uid="{9EBDDE42-3CF1-49F1-A045-F6A9371B24DB}"/>
    <cellStyle name="Normal 104 2 2 2" xfId="1424" xr:uid="{02E16D9B-C561-4255-A3A7-9D289387FDF0}"/>
    <cellStyle name="Normal 104 2 2 2 2" xfId="4468" xr:uid="{ED37E356-F9CF-4682-A07A-39D8E99E7002}"/>
    <cellStyle name="Normal 104 2 2 2 2 2" xfId="4469" xr:uid="{F14C5EED-F772-4A63-8921-8465980F01F2}"/>
    <cellStyle name="Normal 104 2 2 2 2 2 2" xfId="14428" xr:uid="{AD7B88FD-2CD2-4868-AFFA-9A22BC50FB0C}"/>
    <cellStyle name="Normal 104 2 2 2 2 3" xfId="14427" xr:uid="{41C70D4F-F8CD-4B82-94A3-4F760A755649}"/>
    <cellStyle name="Normal 104 2 2 2 3" xfId="4470" xr:uid="{0370A148-0237-4DF8-AA15-AC2E2B2CE797}"/>
    <cellStyle name="Normal 104 2 2 2 3 2" xfId="4471" xr:uid="{FC018801-EE31-4815-A6A3-7209253D0353}"/>
    <cellStyle name="Normal 104 2 2 2 3 2 2" xfId="14430" xr:uid="{388BAB02-7018-4A59-8AF0-374DB863A5F2}"/>
    <cellStyle name="Normal 104 2 2 2 3 3" xfId="14429" xr:uid="{BCCDB0B5-190E-4ED6-95A9-A89E44668C18}"/>
    <cellStyle name="Normal 104 2 2 2 4" xfId="4472" xr:uid="{9CB422AF-40C1-41BC-B7DE-C114F8B2D69A}"/>
    <cellStyle name="Normal 104 2 2 2 4 2" xfId="14431" xr:uid="{BDB59E26-D237-4979-9110-7BC9C6E5D690}"/>
    <cellStyle name="Normal 104 2 2 2 5" xfId="4473" xr:uid="{5091BC6B-965E-4038-A2CE-A8E3ECD2E262}"/>
    <cellStyle name="Normal 104 2 2 2 5 2" xfId="14432" xr:uid="{56F3ECB8-E08E-4B23-BF48-246122681DB9}"/>
    <cellStyle name="Normal 104 2 2 2 6" xfId="11392" xr:uid="{1FF309EB-E3A3-49FC-9B64-9454321DF5A1}"/>
    <cellStyle name="Normal 104 2 2 3" xfId="4474" xr:uid="{A2A8E856-484C-4D24-BAED-05318071C8B0}"/>
    <cellStyle name="Normal 104 2 2 3 2" xfId="4475" xr:uid="{200E394D-412A-45AD-87AA-D5B69039346B}"/>
    <cellStyle name="Normal 104 2 2 3 2 2" xfId="14434" xr:uid="{BEE049CD-50C5-4D80-A50D-DB0C01019E8D}"/>
    <cellStyle name="Normal 104 2 2 3 3" xfId="14433" xr:uid="{CA83175B-4D84-4A6E-B007-9F2A54C1FE97}"/>
    <cellStyle name="Normal 104 2 2 4" xfId="4476" xr:uid="{9CFCEAC8-9C6F-4FBE-8A11-24B28BD86808}"/>
    <cellStyle name="Normal 104 2 2 4 2" xfId="4477" xr:uid="{9B141027-779F-493D-8E3F-7C22CAF9BF77}"/>
    <cellStyle name="Normal 104 2 2 4 2 2" xfId="14436" xr:uid="{C48FCF02-12EC-4FC5-8869-E3C344EBF951}"/>
    <cellStyle name="Normal 104 2 2 4 3" xfId="14435" xr:uid="{7CAFBA07-A955-4D5A-BB5F-41746EA3499D}"/>
    <cellStyle name="Normal 104 2 2 5" xfId="4478" xr:uid="{4D75FA92-23A2-4C74-A92C-A0CCB9C37DC4}"/>
    <cellStyle name="Normal 104 2 2 5 2" xfId="14437" xr:uid="{57C1A10A-C9C0-4256-B92A-FD02E5A4BFD5}"/>
    <cellStyle name="Normal 104 2 2 6" xfId="4479" xr:uid="{0089B21A-AD80-480A-A196-AAA0FB6AACD1}"/>
    <cellStyle name="Normal 104 2 2 6 2" xfId="14438" xr:uid="{55A3A27A-9093-43D4-BEC3-5BD5035F5DE1}"/>
    <cellStyle name="Normal 104 2 2 7" xfId="10689" xr:uid="{53BE27C4-1195-4050-B277-ABCE9824F917}"/>
    <cellStyle name="Normal 104 2 3" xfId="1425" xr:uid="{A7E0D149-041D-43F4-A12C-675FFF598B58}"/>
    <cellStyle name="Normal 104 2 3 2" xfId="4480" xr:uid="{C7FF56E3-207F-4255-B7E5-D19DC2F6DD44}"/>
    <cellStyle name="Normal 104 2 3 2 2" xfId="4481" xr:uid="{9B978DD3-1C30-4D13-A41B-F55F66DC0A97}"/>
    <cellStyle name="Normal 104 2 3 2 2 2" xfId="14440" xr:uid="{C18827C3-FC8B-4FA5-B74C-3880E2291CCD}"/>
    <cellStyle name="Normal 104 2 3 2 3" xfId="14439" xr:uid="{C5E082B0-5F72-4A24-A467-22A571730422}"/>
    <cellStyle name="Normal 104 2 3 3" xfId="4482" xr:uid="{1A74B32C-F7B0-43ED-951E-38A122102C50}"/>
    <cellStyle name="Normal 104 2 3 3 2" xfId="4483" xr:uid="{C9A6A3D7-AC64-41C1-AC67-8AAF2D1AD059}"/>
    <cellStyle name="Normal 104 2 3 3 2 2" xfId="14442" xr:uid="{5883F2DE-1D85-4A04-A824-D04477ADC08A}"/>
    <cellStyle name="Normal 104 2 3 3 3" xfId="14441" xr:uid="{5CB01D6C-4B58-4678-88C9-6E83E3EAADCC}"/>
    <cellStyle name="Normal 104 2 3 4" xfId="4484" xr:uid="{5D7276F9-F4C1-4EC7-BDFF-15A37128F595}"/>
    <cellStyle name="Normal 104 2 3 4 2" xfId="14443" xr:uid="{B54C4AE4-AA81-4892-832C-08F634C5B478}"/>
    <cellStyle name="Normal 104 2 3 5" xfId="4485" xr:uid="{EF6BAD7E-D13A-45C6-8A74-7A1A989A270D}"/>
    <cellStyle name="Normal 104 2 3 5 2" xfId="14444" xr:uid="{755CD4C8-58EA-4342-8749-22BFC0884228}"/>
    <cellStyle name="Normal 104 2 3 6" xfId="11393" xr:uid="{CBF96C1E-B484-46DA-B287-75BD84C1DDF5}"/>
    <cellStyle name="Normal 104 2 4" xfId="4486" xr:uid="{7CF567C5-54BF-490F-9DC7-E02B4720F6D5}"/>
    <cellStyle name="Normal 104 2 4 2" xfId="4487" xr:uid="{E2EF8AFA-6972-4A11-A353-C3A2F4C3FA63}"/>
    <cellStyle name="Normal 104 2 4 2 2" xfId="14446" xr:uid="{6AB1F66C-04C2-4269-B5C8-9C7202385229}"/>
    <cellStyle name="Normal 104 2 4 3" xfId="14445" xr:uid="{35F6590C-3E9F-4B89-B9C3-45519A61F7E9}"/>
    <cellStyle name="Normal 104 2 5" xfId="4488" xr:uid="{E9269093-D80E-4BA4-ACA3-C11CFB388D56}"/>
    <cellStyle name="Normal 104 2 5 2" xfId="4489" xr:uid="{0B56FFAE-AFFC-43FC-A356-CB390F4D9CC4}"/>
    <cellStyle name="Normal 104 2 5 2 2" xfId="14448" xr:uid="{7D465DCB-CDD0-44E5-96B7-4DE04B0BCF89}"/>
    <cellStyle name="Normal 104 2 5 3" xfId="14447" xr:uid="{1E0D00F6-4B7B-4101-9C0C-FF2C92BE8D25}"/>
    <cellStyle name="Normal 104 2 6" xfId="4490" xr:uid="{75878C47-C6E7-4734-BFD6-A060B2BAD73F}"/>
    <cellStyle name="Normal 104 2 6 2" xfId="14449" xr:uid="{BB10B084-7511-45DF-98D0-F93FCE67EF82}"/>
    <cellStyle name="Normal 104 2 7" xfId="4491" xr:uid="{1BF06680-EE3A-4136-B281-BDC365625D77}"/>
    <cellStyle name="Normal 104 2 7 2" xfId="14450" xr:uid="{2D274C4B-B6D6-4BE4-AD54-47B442A50C56}"/>
    <cellStyle name="Normal 104 2 8" xfId="10688" xr:uid="{039DE695-AB37-4459-8FF2-7746D87D60BA}"/>
    <cellStyle name="Normal 104 3" xfId="477" xr:uid="{1F849903-EC6B-49CC-BF07-1D27120D1559}"/>
    <cellStyle name="Normal 104 3 2" xfId="478" xr:uid="{FCC11923-3531-465B-966B-616F6698BBD0}"/>
    <cellStyle name="Normal 104 3 2 2" xfId="1426" xr:uid="{BA5B38E6-8366-4EA8-A3D5-0CE84568F7E6}"/>
    <cellStyle name="Normal 104 3 2 2 2" xfId="4492" xr:uid="{1B0ACEEC-7190-45E9-8ED0-289666BE83A6}"/>
    <cellStyle name="Normal 104 3 2 2 2 2" xfId="4493" xr:uid="{3D99BA99-0F23-4D3C-84AF-FA7EFBE7D625}"/>
    <cellStyle name="Normal 104 3 2 2 2 2 2" xfId="14452" xr:uid="{3BCEB542-991B-4DC7-B862-CE00CDC87FA8}"/>
    <cellStyle name="Normal 104 3 2 2 2 3" xfId="14451" xr:uid="{FE82F13E-7477-44B5-A79C-20643E4E0483}"/>
    <cellStyle name="Normal 104 3 2 2 3" xfId="4494" xr:uid="{73B44560-543F-4F9E-B9DB-CF15791F7D8B}"/>
    <cellStyle name="Normal 104 3 2 2 3 2" xfId="4495" xr:uid="{5F59F36C-D5EF-4275-902E-3A9441013B83}"/>
    <cellStyle name="Normal 104 3 2 2 3 2 2" xfId="14454" xr:uid="{CFE15026-877E-43DA-85C2-D69EB00F490F}"/>
    <cellStyle name="Normal 104 3 2 2 3 3" xfId="14453" xr:uid="{B3CF7413-93FA-42C0-BB7D-26282A824DC2}"/>
    <cellStyle name="Normal 104 3 2 2 4" xfId="4496" xr:uid="{78C10E0C-73B8-4D66-AA1B-B6E725A0E06C}"/>
    <cellStyle name="Normal 104 3 2 2 4 2" xfId="14455" xr:uid="{7430350F-B9FE-40B2-B09D-9493880CC716}"/>
    <cellStyle name="Normal 104 3 2 2 5" xfId="4497" xr:uid="{909BE13B-C8D6-4F7F-85D2-31C71658F7C3}"/>
    <cellStyle name="Normal 104 3 2 2 5 2" xfId="14456" xr:uid="{82356DC3-AF4E-4B31-8A7F-64669656D0D4}"/>
    <cellStyle name="Normal 104 3 2 2 6" xfId="11394" xr:uid="{D90EBAEE-B8CB-427A-98B8-009B6922259F}"/>
    <cellStyle name="Normal 104 3 2 3" xfId="4498" xr:uid="{E60E1B0C-8ADC-4D03-8294-23E87A58E382}"/>
    <cellStyle name="Normal 104 3 2 3 2" xfId="4499" xr:uid="{88E3427E-C7F4-483C-B27B-40161D52F71A}"/>
    <cellStyle name="Normal 104 3 2 3 2 2" xfId="14458" xr:uid="{ECCBA36B-414A-452A-B1E7-54CC9AE835A1}"/>
    <cellStyle name="Normal 104 3 2 3 3" xfId="14457" xr:uid="{71D4E178-668A-4762-9FF3-D8E08087C6BB}"/>
    <cellStyle name="Normal 104 3 2 4" xfId="4500" xr:uid="{C5CCEF8C-85F3-4E44-80C8-736646B1AC2A}"/>
    <cellStyle name="Normal 104 3 2 4 2" xfId="4501" xr:uid="{A47D763C-6348-4C91-9194-C0A4EBECB61C}"/>
    <cellStyle name="Normal 104 3 2 4 2 2" xfId="14460" xr:uid="{4D70593A-B981-4FEC-8DC3-D22CCA86624E}"/>
    <cellStyle name="Normal 104 3 2 4 3" xfId="14459" xr:uid="{3E09F20F-257B-4928-A34B-4DD4234A8706}"/>
    <cellStyle name="Normal 104 3 2 5" xfId="4502" xr:uid="{A2187C72-7352-4C35-87DF-0E4F7515AE5D}"/>
    <cellStyle name="Normal 104 3 2 5 2" xfId="14461" xr:uid="{0B017193-AD12-4F17-AF7E-ED97B8C3EF0E}"/>
    <cellStyle name="Normal 104 3 2 6" xfId="4503" xr:uid="{34494D05-9C51-4D26-B123-E62EA04209FA}"/>
    <cellStyle name="Normal 104 3 2 6 2" xfId="14462" xr:uid="{EE1899CC-8602-4FF0-AF76-01AA203C5053}"/>
    <cellStyle name="Normal 104 3 2 7" xfId="10691" xr:uid="{CF15590D-43E7-4311-867C-62F846996B7B}"/>
    <cellStyle name="Normal 104 3 3" xfId="1427" xr:uid="{C3965F3A-6A57-4CDF-8C3F-A6EC05175F78}"/>
    <cellStyle name="Normal 104 3 3 2" xfId="4504" xr:uid="{832A76F0-1279-4028-9736-9DBD99201E57}"/>
    <cellStyle name="Normal 104 3 3 2 2" xfId="4505" xr:uid="{65A29F41-BAF7-4D8D-ACF3-43A1F27385F4}"/>
    <cellStyle name="Normal 104 3 3 2 2 2" xfId="14464" xr:uid="{CA13BB34-5FD6-4777-8CC6-24CD93D4AD1A}"/>
    <cellStyle name="Normal 104 3 3 2 3" xfId="14463" xr:uid="{DB85B34B-5684-4A3E-9D67-316229E8AEAF}"/>
    <cellStyle name="Normal 104 3 3 3" xfId="4506" xr:uid="{8F8D9B36-BB60-4D07-B159-CE39B96C52F3}"/>
    <cellStyle name="Normal 104 3 3 3 2" xfId="4507" xr:uid="{C17E8AE8-5690-4F8A-87A6-402C628704B3}"/>
    <cellStyle name="Normal 104 3 3 3 2 2" xfId="14466" xr:uid="{4FC85694-4A70-48DC-B64B-7CBCD9E112B1}"/>
    <cellStyle name="Normal 104 3 3 3 3" xfId="14465" xr:uid="{E2511641-B520-461D-AF7E-0A6B3C9DC60C}"/>
    <cellStyle name="Normal 104 3 3 4" xfId="4508" xr:uid="{8E416E88-5B09-4359-B1F3-DE1377E6AD8E}"/>
    <cellStyle name="Normal 104 3 3 4 2" xfId="14467" xr:uid="{55051730-76F7-441C-B565-D652C7EE152C}"/>
    <cellStyle name="Normal 104 3 3 5" xfId="4509" xr:uid="{36196423-B8DF-4648-AF52-39808EB5CDE1}"/>
    <cellStyle name="Normal 104 3 3 5 2" xfId="14468" xr:uid="{EF95EBC9-E0F8-4741-869F-17B6D24B5D3A}"/>
    <cellStyle name="Normal 104 3 3 6" xfId="11395" xr:uid="{8F93561E-5512-46EC-AA47-B7638EEFD609}"/>
    <cellStyle name="Normal 104 3 4" xfId="4510" xr:uid="{7B1CEC4F-3DBC-4C35-A32A-343118839BFD}"/>
    <cellStyle name="Normal 104 3 4 2" xfId="4511" xr:uid="{88D5B35E-5055-4FEC-BB56-62655152DBB4}"/>
    <cellStyle name="Normal 104 3 4 2 2" xfId="14470" xr:uid="{037C1449-C9B1-4726-A953-F45FA5CCD9F3}"/>
    <cellStyle name="Normal 104 3 4 3" xfId="14469" xr:uid="{2078CDC2-2255-4877-BBF8-B25D93BEA25C}"/>
    <cellStyle name="Normal 104 3 5" xfId="4512" xr:uid="{6E9AAB69-8A05-41F8-8B9A-0C032C85D4DC}"/>
    <cellStyle name="Normal 104 3 5 2" xfId="4513" xr:uid="{737E319D-D0D8-411C-B520-2790219ED567}"/>
    <cellStyle name="Normal 104 3 5 2 2" xfId="14472" xr:uid="{B407CADF-A0FD-4186-9566-2E37D7B48C0A}"/>
    <cellStyle name="Normal 104 3 5 3" xfId="14471" xr:uid="{B516AFB7-E17B-4BA9-909F-F1AF3AB611CA}"/>
    <cellStyle name="Normal 104 3 6" xfId="4514" xr:uid="{EED84C2F-2BDD-49B2-8204-DAF5E837F980}"/>
    <cellStyle name="Normal 104 3 6 2" xfId="14473" xr:uid="{73660FDD-2D50-483F-BCD8-BB3063410452}"/>
    <cellStyle name="Normal 104 3 7" xfId="4515" xr:uid="{C1AF2B5E-29CD-42A5-ABFA-3863F1BBDD36}"/>
    <cellStyle name="Normal 104 3 7 2" xfId="14474" xr:uid="{6CA7C5FD-BA08-4E18-A033-06AC63F805DC}"/>
    <cellStyle name="Normal 104 3 8" xfId="10690" xr:uid="{C9B70030-FAE3-4D54-8112-EA7B65B26E3C}"/>
    <cellStyle name="Normal 104 4" xfId="479" xr:uid="{12FCEC5E-AF51-469B-8857-859A57D6CC9C}"/>
    <cellStyle name="Normal 104 4 2" xfId="1428" xr:uid="{BE3969B5-0A4F-4E29-AADA-EEBAAFF1C1AE}"/>
    <cellStyle name="Normal 104 4 2 2" xfId="4516" xr:uid="{8A913AD8-F6A6-4D72-875D-31D94A8740C8}"/>
    <cellStyle name="Normal 104 4 2 2 2" xfId="4517" xr:uid="{C29579F6-AE1C-4634-9640-2F79A5AB6510}"/>
    <cellStyle name="Normal 104 4 2 2 2 2" xfId="14476" xr:uid="{542F0C90-1FCD-47DB-90E2-CEBA672FC8DD}"/>
    <cellStyle name="Normal 104 4 2 2 3" xfId="14475" xr:uid="{9EBFD468-273F-4D02-93A6-EA21853DEDC5}"/>
    <cellStyle name="Normal 104 4 2 3" xfId="4518" xr:uid="{10E461EA-8C42-44B3-B62A-90AE98D4663C}"/>
    <cellStyle name="Normal 104 4 2 3 2" xfId="4519" xr:uid="{CFE694D9-1E5D-4846-97A8-719F8EA3417C}"/>
    <cellStyle name="Normal 104 4 2 3 2 2" xfId="14478" xr:uid="{2169A1D9-6EE1-4233-915C-BC966442E377}"/>
    <cellStyle name="Normal 104 4 2 3 3" xfId="14477" xr:uid="{C8D4F7D2-2DEF-495E-93A7-5AD751A968CF}"/>
    <cellStyle name="Normal 104 4 2 4" xfId="4520" xr:uid="{9E4F9A83-132A-4664-AB6A-5F15420FE1A4}"/>
    <cellStyle name="Normal 104 4 2 4 2" xfId="14479" xr:uid="{8038C2E3-1C8D-4474-99D2-04E16A94BFF9}"/>
    <cellStyle name="Normal 104 4 2 5" xfId="4521" xr:uid="{EDF979B3-00C8-4A67-98CF-935373E993A1}"/>
    <cellStyle name="Normal 104 4 2 5 2" xfId="14480" xr:uid="{21883079-1000-4F39-9C07-16E64043A10F}"/>
    <cellStyle name="Normal 104 4 2 6" xfId="11396" xr:uid="{8F44EC36-D436-4C68-A3A3-B6A105E72CAA}"/>
    <cellStyle name="Normal 104 4 3" xfId="4522" xr:uid="{182B9763-2EC4-4492-88C3-2E88312F8D86}"/>
    <cellStyle name="Normal 104 4 3 2" xfId="4523" xr:uid="{5CF1DEF4-4F79-4D8D-9E27-355BC56285C6}"/>
    <cellStyle name="Normal 104 4 3 2 2" xfId="14482" xr:uid="{97BF12D4-C016-41EF-BB52-6C8BE07CE6FF}"/>
    <cellStyle name="Normal 104 4 3 3" xfId="14481" xr:uid="{56D9F732-7FF4-4BA4-9F4F-B149FCBE0E9B}"/>
    <cellStyle name="Normal 104 4 4" xfId="4524" xr:uid="{39F96B09-24EB-436B-A4D2-E7DAF69F44D8}"/>
    <cellStyle name="Normal 104 4 4 2" xfId="4525" xr:uid="{AD28B6AB-7410-466A-A740-2315E6426875}"/>
    <cellStyle name="Normal 104 4 4 2 2" xfId="14484" xr:uid="{7BC7E1EE-40D1-4CA7-968E-B864BEE84AAC}"/>
    <cellStyle name="Normal 104 4 4 3" xfId="14483" xr:uid="{61DF5862-1219-459C-B343-F09D1D2B1F3F}"/>
    <cellStyle name="Normal 104 4 5" xfId="4526" xr:uid="{EF0DAC60-050D-47A7-B52E-35056B6E17E4}"/>
    <cellStyle name="Normal 104 4 5 2" xfId="14485" xr:uid="{D0E14093-B74A-4450-8B66-E415939B8B72}"/>
    <cellStyle name="Normal 104 4 6" xfId="4527" xr:uid="{1852EADD-5009-4124-9514-1EAC4F9B0A86}"/>
    <cellStyle name="Normal 104 4 6 2" xfId="14486" xr:uid="{B94FCEB6-7593-4DB2-B6FF-D6F8E83E62A9}"/>
    <cellStyle name="Normal 104 4 7" xfId="10692" xr:uid="{7FE706C9-1905-4F18-88EA-D515015EE8E4}"/>
    <cellStyle name="Normal 104 5" xfId="1429" xr:uid="{8910D501-CE99-47DF-A8D6-82B3D12368ED}"/>
    <cellStyle name="Normal 104 5 2" xfId="4528" xr:uid="{14DCDC68-5319-40F1-B0D8-658C5FF05877}"/>
    <cellStyle name="Normal 104 5 2 2" xfId="4529" xr:uid="{C27A8718-CBB2-4C63-A882-6C3D6C8EB47D}"/>
    <cellStyle name="Normal 104 5 2 2 2" xfId="14488" xr:uid="{506247E8-C3F0-4E36-90D2-49B956B0375F}"/>
    <cellStyle name="Normal 104 5 2 3" xfId="14487" xr:uid="{E1301244-0081-40A2-8B9F-04B31F0AE537}"/>
    <cellStyle name="Normal 104 5 3" xfId="4530" xr:uid="{AC9F8542-5402-49D4-AA5E-A7386A543F46}"/>
    <cellStyle name="Normal 104 5 3 2" xfId="4531" xr:uid="{BEE636A2-4538-4991-81E7-42B4AB13299F}"/>
    <cellStyle name="Normal 104 5 3 2 2" xfId="14490" xr:uid="{CED64685-DD48-483C-8407-4BA87CFFC8D1}"/>
    <cellStyle name="Normal 104 5 3 3" xfId="14489" xr:uid="{C6589D1D-34FE-44F6-96F2-A646997777C8}"/>
    <cellStyle name="Normal 104 5 4" xfId="4532" xr:uid="{67D33E59-80EC-45B3-85E3-26665B225B5E}"/>
    <cellStyle name="Normal 104 5 4 2" xfId="14491" xr:uid="{E22944E4-F7B3-4981-893A-264FCE8A3284}"/>
    <cellStyle name="Normal 104 5 5" xfId="4533" xr:uid="{140C2E87-F221-42CB-B33F-5AAB59A11A1F}"/>
    <cellStyle name="Normal 104 5 5 2" xfId="14492" xr:uid="{A9B9CEC9-570B-4E88-9B39-94F2A7BECDC3}"/>
    <cellStyle name="Normal 104 5 6" xfId="11397" xr:uid="{51C6ED2C-BDDB-4933-9412-98FD385BF9F4}"/>
    <cellStyle name="Normal 104 6" xfId="4534" xr:uid="{2DB120F1-3490-41E0-9BB6-F80FAB0BC529}"/>
    <cellStyle name="Normal 104 6 2" xfId="4535" xr:uid="{A39E0428-B8B5-4B24-BD02-55DB1818BAF5}"/>
    <cellStyle name="Normal 104 6 2 2" xfId="14494" xr:uid="{2225529D-8133-466A-82E4-5E32E83E9EF1}"/>
    <cellStyle name="Normal 104 6 3" xfId="14493" xr:uid="{EF4A95C4-5F81-4B92-9DE9-01AEA26D60D0}"/>
    <cellStyle name="Normal 104 7" xfId="4536" xr:uid="{557A35EE-D598-4125-92AF-221F80BF9D53}"/>
    <cellStyle name="Normal 104 7 2" xfId="4537" xr:uid="{3BBB1E18-4F80-4DDE-8C29-CD118071A130}"/>
    <cellStyle name="Normal 104 7 2 2" xfId="14496" xr:uid="{B538D503-C4E2-4CE0-A249-6587AF594325}"/>
    <cellStyle name="Normal 104 7 3" xfId="14495" xr:uid="{1B43A3DF-3559-4807-A4DA-67B6BDF80177}"/>
    <cellStyle name="Normal 104 8" xfId="4538" xr:uid="{CA6A760D-43AA-4A3D-AC49-8C5755357DD9}"/>
    <cellStyle name="Normal 104 8 2" xfId="14497" xr:uid="{B37A609E-D847-4F5D-ADC5-2931A868F7C6}"/>
    <cellStyle name="Normal 104 9" xfId="4539" xr:uid="{297841A3-2AAA-4A22-902F-2029EF810C70}"/>
    <cellStyle name="Normal 104 9 2" xfId="14498" xr:uid="{9F0810EA-69E7-43B9-80A8-9BC332C7E5EB}"/>
    <cellStyle name="Normal 105" xfId="480" xr:uid="{55ACB79F-8955-4360-8AE0-23C0B1C388AE}"/>
    <cellStyle name="Normal 105 10" xfId="10693" xr:uid="{925E7FE8-BC00-4D62-A31D-A33F90D3B0AF}"/>
    <cellStyle name="Normal 105 2" xfId="481" xr:uid="{6F874FF7-B855-4747-87B9-589AA690F5EF}"/>
    <cellStyle name="Normal 105 2 2" xfId="482" xr:uid="{D4646F48-EA96-4488-83A3-84B8CB56CC66}"/>
    <cellStyle name="Normal 105 2 2 2" xfId="1430" xr:uid="{0C95299E-926B-4474-A29D-C888B5749A39}"/>
    <cellStyle name="Normal 105 2 2 2 2" xfId="4540" xr:uid="{B6A81003-A000-4C36-9C5E-425AB06A2C26}"/>
    <cellStyle name="Normal 105 2 2 2 2 2" xfId="4541" xr:uid="{FA8F2A43-52E2-4756-A3B8-2204E676D0E3}"/>
    <cellStyle name="Normal 105 2 2 2 2 2 2" xfId="14500" xr:uid="{B4D60DDA-3648-4CFA-A3BD-083337BFAAC8}"/>
    <cellStyle name="Normal 105 2 2 2 2 3" xfId="14499" xr:uid="{E752602B-9331-4849-80B6-187EC2C88077}"/>
    <cellStyle name="Normal 105 2 2 2 3" xfId="4542" xr:uid="{E6CA2AC7-944C-4E0E-B984-F1492225867D}"/>
    <cellStyle name="Normal 105 2 2 2 3 2" xfId="4543" xr:uid="{59B25EDA-5C1B-4DF1-A923-31F1D74B8EA2}"/>
    <cellStyle name="Normal 105 2 2 2 3 2 2" xfId="14502" xr:uid="{ECB61527-5BE3-4A22-BA6A-C0F2B549BBCE}"/>
    <cellStyle name="Normal 105 2 2 2 3 3" xfId="14501" xr:uid="{41B67223-CAA6-4C42-B857-F0C192A2168C}"/>
    <cellStyle name="Normal 105 2 2 2 4" xfId="4544" xr:uid="{F7CBE1FE-7F99-4D61-9D4E-91AF1F2E87DD}"/>
    <cellStyle name="Normal 105 2 2 2 4 2" xfId="14503" xr:uid="{7D6D175D-AA96-4151-BC7D-C1BCADC4693D}"/>
    <cellStyle name="Normal 105 2 2 2 5" xfId="4545" xr:uid="{79A3474E-7E81-4DA7-A84B-F7CC473CF671}"/>
    <cellStyle name="Normal 105 2 2 2 5 2" xfId="14504" xr:uid="{7C9F827D-63AC-4804-9422-19AF62962331}"/>
    <cellStyle name="Normal 105 2 2 2 6" xfId="11398" xr:uid="{C2FB744A-1F17-4A69-B17E-2C81FE398090}"/>
    <cellStyle name="Normal 105 2 2 3" xfId="4546" xr:uid="{87B4D3C1-9D20-4AA9-B57E-1DD63EF5998D}"/>
    <cellStyle name="Normal 105 2 2 3 2" xfId="4547" xr:uid="{A38AEDB6-AA42-4EC5-8DED-59385D8CD95F}"/>
    <cellStyle name="Normal 105 2 2 3 2 2" xfId="14506" xr:uid="{4FAB31A5-F1F4-46E2-9AB9-136B37008399}"/>
    <cellStyle name="Normal 105 2 2 3 3" xfId="14505" xr:uid="{F86047B0-8FE7-4281-BE32-BB82A00184EB}"/>
    <cellStyle name="Normal 105 2 2 4" xfId="4548" xr:uid="{1BC94288-9CD7-40F9-A7CE-45B1B111C1FC}"/>
    <cellStyle name="Normal 105 2 2 4 2" xfId="4549" xr:uid="{B9A4B9C4-F537-41AC-849C-39BA63C112F0}"/>
    <cellStyle name="Normal 105 2 2 4 2 2" xfId="14508" xr:uid="{0D66B04E-3932-45F0-9553-83578F734C66}"/>
    <cellStyle name="Normal 105 2 2 4 3" xfId="14507" xr:uid="{667DE811-1DF5-439F-A8DF-05B70BD7756B}"/>
    <cellStyle name="Normal 105 2 2 5" xfId="4550" xr:uid="{FE2BE394-8AE2-4F8E-81B4-AAA0EC4538F4}"/>
    <cellStyle name="Normal 105 2 2 5 2" xfId="14509" xr:uid="{C926930A-31DF-4E60-8C56-D9B6A98A5AF2}"/>
    <cellStyle name="Normal 105 2 2 6" xfId="4551" xr:uid="{191C05D0-521F-4C50-9BE9-27AD5F650C7D}"/>
    <cellStyle name="Normal 105 2 2 6 2" xfId="14510" xr:uid="{234F7C8A-5C24-4312-86CB-51FD5258E692}"/>
    <cellStyle name="Normal 105 2 2 7" xfId="10695" xr:uid="{2C7DB100-67D5-49EE-98E0-02048A997748}"/>
    <cellStyle name="Normal 105 2 3" xfId="1431" xr:uid="{C895D6E7-A2E6-4916-BA14-4C70D14C54E2}"/>
    <cellStyle name="Normal 105 2 3 2" xfId="4552" xr:uid="{98633CE7-1844-46B5-B7B9-F369B4890595}"/>
    <cellStyle name="Normal 105 2 3 2 2" xfId="4553" xr:uid="{A5B7B357-EF4A-4A06-B6BA-C3B1032CC93A}"/>
    <cellStyle name="Normal 105 2 3 2 2 2" xfId="14512" xr:uid="{D93DFCAB-CBB9-482D-A3FB-F8A17347C6BC}"/>
    <cellStyle name="Normal 105 2 3 2 3" xfId="14511" xr:uid="{E6A62937-5C63-40D2-AF10-564DFC7ED3E3}"/>
    <cellStyle name="Normal 105 2 3 3" xfId="4554" xr:uid="{BA57E3B8-532A-450E-8687-1537F9FE5FD3}"/>
    <cellStyle name="Normal 105 2 3 3 2" xfId="4555" xr:uid="{364AD306-1EA5-4994-9C79-E6D06390AF36}"/>
    <cellStyle name="Normal 105 2 3 3 2 2" xfId="14514" xr:uid="{D4B00D7B-B935-477A-9927-1E4951D2EF76}"/>
    <cellStyle name="Normal 105 2 3 3 3" xfId="14513" xr:uid="{B9A7436B-3BFD-48F7-81A1-7076F247A029}"/>
    <cellStyle name="Normal 105 2 3 4" xfId="4556" xr:uid="{145F1AB7-808C-4234-96A3-AE8ADA249A3A}"/>
    <cellStyle name="Normal 105 2 3 4 2" xfId="14515" xr:uid="{57114E2F-F960-425A-BA7B-5213A96FCC61}"/>
    <cellStyle name="Normal 105 2 3 5" xfId="4557" xr:uid="{2E69B024-9481-4E2B-9FEE-5B5672C64288}"/>
    <cellStyle name="Normal 105 2 3 5 2" xfId="14516" xr:uid="{665337A2-5740-4203-BB07-81D3D688A7B9}"/>
    <cellStyle name="Normal 105 2 3 6" xfId="11399" xr:uid="{AA4F8902-E629-40B0-B39B-CBD5C69B9FF0}"/>
    <cellStyle name="Normal 105 2 4" xfId="4558" xr:uid="{472810E9-0655-481C-B3A0-23583B4FE0ED}"/>
    <cellStyle name="Normal 105 2 4 2" xfId="4559" xr:uid="{70DC4B39-7414-4B5B-97CC-B24B121E4466}"/>
    <cellStyle name="Normal 105 2 4 2 2" xfId="14518" xr:uid="{22F7BD45-6E46-41C0-AAAF-B5BD2D085A62}"/>
    <cellStyle name="Normal 105 2 4 3" xfId="14517" xr:uid="{F6C21D7E-F1A2-4593-B436-32562DD6C32F}"/>
    <cellStyle name="Normal 105 2 5" xfId="4560" xr:uid="{EC196503-279B-4058-AD90-82A42D23545B}"/>
    <cellStyle name="Normal 105 2 5 2" xfId="4561" xr:uid="{2E36E972-ED72-46CF-B4ED-7323BF3E2A18}"/>
    <cellStyle name="Normal 105 2 5 2 2" xfId="14520" xr:uid="{DBC8FDB3-26F2-48D8-98D5-E9DB99845E15}"/>
    <cellStyle name="Normal 105 2 5 3" xfId="14519" xr:uid="{860D5E1F-4D12-41E1-A4C6-9F9CB3521697}"/>
    <cellStyle name="Normal 105 2 6" xfId="4562" xr:uid="{4645343B-22DA-4396-9BE8-855BE523C381}"/>
    <cellStyle name="Normal 105 2 6 2" xfId="14521" xr:uid="{C5A10B8A-5FCA-4FF5-AE84-77189F27B1D4}"/>
    <cellStyle name="Normal 105 2 7" xfId="4563" xr:uid="{B9C042B0-BB87-4054-93B3-EBEA0F16639A}"/>
    <cellStyle name="Normal 105 2 7 2" xfId="14522" xr:uid="{EBE5393F-CC27-4B8D-953D-6596267CC7A1}"/>
    <cellStyle name="Normal 105 2 8" xfId="10694" xr:uid="{C9240514-2081-48E3-BFD5-CEE14F7F61A0}"/>
    <cellStyle name="Normal 105 3" xfId="483" xr:uid="{A5F2B0A1-6333-4C53-AA37-6B539F0B9D86}"/>
    <cellStyle name="Normal 105 3 2" xfId="484" xr:uid="{5E3FA90E-5DA8-4407-84A3-DECE7732D76E}"/>
    <cellStyle name="Normal 105 3 2 2" xfId="1432" xr:uid="{7855D9AA-A19A-4D50-9FDA-2383533D89B9}"/>
    <cellStyle name="Normal 105 3 2 2 2" xfId="4564" xr:uid="{728DB146-7467-4933-B65F-0519FFAECFBF}"/>
    <cellStyle name="Normal 105 3 2 2 2 2" xfId="4565" xr:uid="{42C38652-70BC-48A7-A210-0B65C962FA86}"/>
    <cellStyle name="Normal 105 3 2 2 2 2 2" xfId="14524" xr:uid="{0E9A8D92-014A-43C2-8B86-4402AC3FB42E}"/>
    <cellStyle name="Normal 105 3 2 2 2 3" xfId="14523" xr:uid="{625F248D-20AE-4FBD-A648-1E9FDA18CD52}"/>
    <cellStyle name="Normal 105 3 2 2 3" xfId="4566" xr:uid="{2931E4A4-83C2-4DF0-B4CA-253AEC279C9C}"/>
    <cellStyle name="Normal 105 3 2 2 3 2" xfId="4567" xr:uid="{EBC61A51-05B2-4D0E-BC7F-1AF7AF933E38}"/>
    <cellStyle name="Normal 105 3 2 2 3 2 2" xfId="14526" xr:uid="{BD0FB0EC-FCFA-4A84-AEC0-F463990D93E4}"/>
    <cellStyle name="Normal 105 3 2 2 3 3" xfId="14525" xr:uid="{FD239AE2-AC40-4578-A37C-814C0F44583B}"/>
    <cellStyle name="Normal 105 3 2 2 4" xfId="4568" xr:uid="{83A8E1D0-85F6-4688-8948-2B5BCD136FFD}"/>
    <cellStyle name="Normal 105 3 2 2 4 2" xfId="14527" xr:uid="{DBBF1833-737C-4DA6-992A-654E70179375}"/>
    <cellStyle name="Normal 105 3 2 2 5" xfId="4569" xr:uid="{DC5A4326-19DA-4DBD-BE1F-9138984B0D85}"/>
    <cellStyle name="Normal 105 3 2 2 5 2" xfId="14528" xr:uid="{4F195636-F58F-4F90-A069-0EF4F95BD81A}"/>
    <cellStyle name="Normal 105 3 2 2 6" xfId="11400" xr:uid="{6769B468-31FF-492A-9DA0-398BAE57491F}"/>
    <cellStyle name="Normal 105 3 2 3" xfId="4570" xr:uid="{354AA84D-AA59-4478-B043-234416810479}"/>
    <cellStyle name="Normal 105 3 2 3 2" xfId="4571" xr:uid="{B18A4FE8-1D4C-4B98-9804-EAF278DB9EE7}"/>
    <cellStyle name="Normal 105 3 2 3 2 2" xfId="14530" xr:uid="{46807FE3-5F01-43DE-BB62-4B947CE985B8}"/>
    <cellStyle name="Normal 105 3 2 3 3" xfId="14529" xr:uid="{8918F3C9-C49C-4735-A196-556023290248}"/>
    <cellStyle name="Normal 105 3 2 4" xfId="4572" xr:uid="{7BE54771-BC98-4B40-80AA-2028CCA95AF8}"/>
    <cellStyle name="Normal 105 3 2 4 2" xfId="4573" xr:uid="{6637D561-4711-4FC6-B918-783E5138C151}"/>
    <cellStyle name="Normal 105 3 2 4 2 2" xfId="14532" xr:uid="{30F0A936-69F5-4C5A-A881-68959ABD0654}"/>
    <cellStyle name="Normal 105 3 2 4 3" xfId="14531" xr:uid="{39F3D709-3408-4D42-99DF-9B620652CE5F}"/>
    <cellStyle name="Normal 105 3 2 5" xfId="4574" xr:uid="{269E6515-DDD8-4514-904D-CDF31CE5B700}"/>
    <cellStyle name="Normal 105 3 2 5 2" xfId="14533" xr:uid="{5DEE5805-65FE-48A3-8EEA-E78EF4A8A54C}"/>
    <cellStyle name="Normal 105 3 2 6" xfId="4575" xr:uid="{6DF33561-A423-42F7-B684-51C97D82A686}"/>
    <cellStyle name="Normal 105 3 2 6 2" xfId="14534" xr:uid="{CF866322-4B68-4E80-B17E-294A3FD14E30}"/>
    <cellStyle name="Normal 105 3 2 7" xfId="10697" xr:uid="{01FA1917-4078-4F4A-A53D-9130BE1466A6}"/>
    <cellStyle name="Normal 105 3 3" xfId="1433" xr:uid="{7DABE714-05F5-4D68-B0E2-F425084F0861}"/>
    <cellStyle name="Normal 105 3 3 2" xfId="4576" xr:uid="{36CC96FA-755A-41FB-9093-2870EC2338ED}"/>
    <cellStyle name="Normal 105 3 3 2 2" xfId="4577" xr:uid="{45928B8B-FDA7-4127-8027-7B6032B8AF35}"/>
    <cellStyle name="Normal 105 3 3 2 2 2" xfId="14536" xr:uid="{BD1B9177-4678-4189-AFAC-8F64AC1B72C5}"/>
    <cellStyle name="Normal 105 3 3 2 3" xfId="14535" xr:uid="{5D8D49A0-48FC-4354-B204-778BFFFAD0D3}"/>
    <cellStyle name="Normal 105 3 3 3" xfId="4578" xr:uid="{12E47243-774B-4C63-ABDC-6FDD6247BAA4}"/>
    <cellStyle name="Normal 105 3 3 3 2" xfId="4579" xr:uid="{AB961B3C-887A-4B63-8DBC-61B4119D2F2F}"/>
    <cellStyle name="Normal 105 3 3 3 2 2" xfId="14538" xr:uid="{8CA78EC5-EEAC-4889-8868-A0458045B7B9}"/>
    <cellStyle name="Normal 105 3 3 3 3" xfId="14537" xr:uid="{E6DFF929-01C9-4C5A-83FF-551C06A2256F}"/>
    <cellStyle name="Normal 105 3 3 4" xfId="4580" xr:uid="{0DBC9C8B-671E-4D9D-BCB8-39E8E5617072}"/>
    <cellStyle name="Normal 105 3 3 4 2" xfId="14539" xr:uid="{549619A2-046B-4C33-AC11-780E82767F19}"/>
    <cellStyle name="Normal 105 3 3 5" xfId="4581" xr:uid="{6E58F00B-951D-4866-908D-59BA6B98F1BF}"/>
    <cellStyle name="Normal 105 3 3 5 2" xfId="14540" xr:uid="{EBB1CE25-7383-456E-A4B3-C34B314FA512}"/>
    <cellStyle name="Normal 105 3 3 6" xfId="11401" xr:uid="{B40D109E-5456-4C4B-9494-F8B66F59BBBF}"/>
    <cellStyle name="Normal 105 3 4" xfId="4582" xr:uid="{37E2F0DC-7A62-48AD-B795-0618203B648E}"/>
    <cellStyle name="Normal 105 3 4 2" xfId="4583" xr:uid="{53D4B871-D74C-4080-89B8-38E93CA73FB8}"/>
    <cellStyle name="Normal 105 3 4 2 2" xfId="14542" xr:uid="{3388D5BD-BD5D-46CB-9839-335BFC5C48D5}"/>
    <cellStyle name="Normal 105 3 4 3" xfId="14541" xr:uid="{6D2D407C-84C0-41B7-B925-38132C7926AD}"/>
    <cellStyle name="Normal 105 3 5" xfId="4584" xr:uid="{B0AAD0F4-492D-4419-BDFA-37B85A058149}"/>
    <cellStyle name="Normal 105 3 5 2" xfId="4585" xr:uid="{C7508FE4-F5A9-41D3-8A11-1522120F76B3}"/>
    <cellStyle name="Normal 105 3 5 2 2" xfId="14544" xr:uid="{CB2D91BF-DE8B-48D4-8A73-B1CE73E72CD5}"/>
    <cellStyle name="Normal 105 3 5 3" xfId="14543" xr:uid="{663B14B6-956C-4D3F-ABC9-3F8BEF4CDB33}"/>
    <cellStyle name="Normal 105 3 6" xfId="4586" xr:uid="{AFB39500-EC08-4054-A9B6-13AB5DBFCEB0}"/>
    <cellStyle name="Normal 105 3 6 2" xfId="14545" xr:uid="{061B102B-0FC5-45B6-AC94-0C28481CED36}"/>
    <cellStyle name="Normal 105 3 7" xfId="4587" xr:uid="{857471B4-DCD9-4552-AFAC-EF394F85C1EC}"/>
    <cellStyle name="Normal 105 3 7 2" xfId="14546" xr:uid="{EBE4DF51-0648-48B1-BDE0-0A849B09E27A}"/>
    <cellStyle name="Normal 105 3 8" xfId="10696" xr:uid="{7423792F-8D36-40B4-AF8A-4AEB612D5B39}"/>
    <cellStyle name="Normal 105 4" xfId="485" xr:uid="{093CF6C5-804C-4A9E-AB5F-65C2529D4714}"/>
    <cellStyle name="Normal 105 4 2" xfId="1434" xr:uid="{496CB9F5-D6D4-426D-890C-F21F5A88D971}"/>
    <cellStyle name="Normal 105 4 2 2" xfId="4588" xr:uid="{BE68E398-CD7A-4DD6-8A77-C234465851DD}"/>
    <cellStyle name="Normal 105 4 2 2 2" xfId="4589" xr:uid="{58BDF48A-D82A-4C22-A973-6A315892786D}"/>
    <cellStyle name="Normal 105 4 2 2 2 2" xfId="14548" xr:uid="{C721C251-F6E2-4AAC-826E-9F5EF47A7C7A}"/>
    <cellStyle name="Normal 105 4 2 2 3" xfId="14547" xr:uid="{186AFFAD-7601-4491-9054-0CCD4EC589E2}"/>
    <cellStyle name="Normal 105 4 2 3" xfId="4590" xr:uid="{613FDF14-8DD6-4138-82DD-711CA48F48AE}"/>
    <cellStyle name="Normal 105 4 2 3 2" xfId="4591" xr:uid="{AFEC708E-6417-46C9-B77C-BE975B1A41E8}"/>
    <cellStyle name="Normal 105 4 2 3 2 2" xfId="14550" xr:uid="{D3003ECD-3A28-4091-B7FD-2421B9ECD8C8}"/>
    <cellStyle name="Normal 105 4 2 3 3" xfId="14549" xr:uid="{7DB0DC60-14B7-40E1-88FC-13D18E395441}"/>
    <cellStyle name="Normal 105 4 2 4" xfId="4592" xr:uid="{4D40FAEF-CB24-4690-AF62-DB8C58E92789}"/>
    <cellStyle name="Normal 105 4 2 4 2" xfId="14551" xr:uid="{08C243BD-0F98-44FE-B713-0DCE7CE8B4B7}"/>
    <cellStyle name="Normal 105 4 2 5" xfId="4593" xr:uid="{C826171D-E9CE-4B9B-9358-69F7B92D36D7}"/>
    <cellStyle name="Normal 105 4 2 5 2" xfId="14552" xr:uid="{7502F7FE-7B8C-4CC6-9760-8E3177F0D477}"/>
    <cellStyle name="Normal 105 4 2 6" xfId="11402" xr:uid="{FA7E540B-CC84-4DED-9AD0-BCEA5F111FE4}"/>
    <cellStyle name="Normal 105 4 3" xfId="4594" xr:uid="{22ECAC6B-AB41-4D19-8A75-523EBF86257E}"/>
    <cellStyle name="Normal 105 4 3 2" xfId="4595" xr:uid="{B88FAE41-7C63-4267-B996-DB48A5CF71E5}"/>
    <cellStyle name="Normal 105 4 3 2 2" xfId="14554" xr:uid="{43247230-8559-40E4-8616-916B5943072A}"/>
    <cellStyle name="Normal 105 4 3 3" xfId="14553" xr:uid="{E27ADCFF-4AB8-45D6-9D5C-06BF02FD41D6}"/>
    <cellStyle name="Normal 105 4 4" xfId="4596" xr:uid="{47365E04-A533-48CC-B18E-4F4756A14951}"/>
    <cellStyle name="Normal 105 4 4 2" xfId="4597" xr:uid="{978527DC-0BF9-4638-B363-B517F567470B}"/>
    <cellStyle name="Normal 105 4 4 2 2" xfId="14556" xr:uid="{CD034D59-B6F3-4FC4-9BBB-8B3E414720CF}"/>
    <cellStyle name="Normal 105 4 4 3" xfId="14555" xr:uid="{F9C43244-03BB-455A-A4BE-515D68B0D0EC}"/>
    <cellStyle name="Normal 105 4 5" xfId="4598" xr:uid="{CD7DFF10-74BE-4693-9A49-AD63028EE05A}"/>
    <cellStyle name="Normal 105 4 5 2" xfId="14557" xr:uid="{69912610-D7C0-4C64-961E-E60716CC027D}"/>
    <cellStyle name="Normal 105 4 6" xfId="4599" xr:uid="{5DD13101-70C3-4755-A1B1-36456BDE331A}"/>
    <cellStyle name="Normal 105 4 6 2" xfId="14558" xr:uid="{5ACFEAFD-7E4B-4678-B0E9-2310ADA28515}"/>
    <cellStyle name="Normal 105 4 7" xfId="10698" xr:uid="{DA2AB604-7FB0-4A56-9EFA-A91D3C041EAE}"/>
    <cellStyle name="Normal 105 5" xfId="1435" xr:uid="{00F07800-0EF5-4E4B-93A1-BECAE8CF4BA1}"/>
    <cellStyle name="Normal 105 5 2" xfId="4600" xr:uid="{1AF16F42-725F-4E81-83AD-19F21EA26B28}"/>
    <cellStyle name="Normal 105 5 2 2" xfId="4601" xr:uid="{E642DB05-76F8-4DE3-8024-B46F98F1529A}"/>
    <cellStyle name="Normal 105 5 2 2 2" xfId="14560" xr:uid="{8772CE56-509E-4B4B-A181-420C49F103A9}"/>
    <cellStyle name="Normal 105 5 2 3" xfId="14559" xr:uid="{E862FED4-956E-4E4D-8321-549D290F27B6}"/>
    <cellStyle name="Normal 105 5 3" xfId="4602" xr:uid="{35A201B8-CF90-4851-87C1-0776BBF379D3}"/>
    <cellStyle name="Normal 105 5 3 2" xfId="4603" xr:uid="{4E35D0AE-DA72-4621-86D2-43497AE49F35}"/>
    <cellStyle name="Normal 105 5 3 2 2" xfId="14562" xr:uid="{9C08193F-D5DE-4213-9E5B-F008C58150E7}"/>
    <cellStyle name="Normal 105 5 3 3" xfId="14561" xr:uid="{4C8D5C31-8F17-4654-9D02-F87FE0479AF9}"/>
    <cellStyle name="Normal 105 5 4" xfId="4604" xr:uid="{EBE71902-2EB7-4188-8BE3-0F5BE9314FE4}"/>
    <cellStyle name="Normal 105 5 4 2" xfId="14563" xr:uid="{46CF428F-94D4-4839-A641-0D4E0C462F32}"/>
    <cellStyle name="Normal 105 5 5" xfId="4605" xr:uid="{DCDAE246-2BDB-4E52-A5B5-68BE0AE28B06}"/>
    <cellStyle name="Normal 105 5 5 2" xfId="14564" xr:uid="{C72BD7F6-93D8-4B88-AEE9-A1AC383A4169}"/>
    <cellStyle name="Normal 105 5 6" xfId="11403" xr:uid="{B6375151-C85B-4162-96D9-73CF7CB3305F}"/>
    <cellStyle name="Normal 105 6" xfId="4606" xr:uid="{53632D23-2450-4537-B6DD-8CAD68440BDA}"/>
    <cellStyle name="Normal 105 6 2" xfId="4607" xr:uid="{F1D84A13-9CD9-47A0-BF15-77D747AEA112}"/>
    <cellStyle name="Normal 105 6 2 2" xfId="14566" xr:uid="{015AFFFF-0491-4716-A31E-BF8F417C8E89}"/>
    <cellStyle name="Normal 105 6 3" xfId="14565" xr:uid="{8FE32EFD-EDDB-4BEB-91BA-CC6E17BE321D}"/>
    <cellStyle name="Normal 105 7" xfId="4608" xr:uid="{39E11056-EA1F-4D95-81A3-ED2E51B4E6FF}"/>
    <cellStyle name="Normal 105 7 2" xfId="4609" xr:uid="{B2B26B44-DF4F-4D08-9D2A-EE7CFE8F25C5}"/>
    <cellStyle name="Normal 105 7 2 2" xfId="14568" xr:uid="{083865E2-8AB1-4E64-B7FD-2D37259D6D9B}"/>
    <cellStyle name="Normal 105 7 3" xfId="14567" xr:uid="{6C8457E0-E3DD-44E1-B17E-9CC4F88A721A}"/>
    <cellStyle name="Normal 105 8" xfId="4610" xr:uid="{9E2F7361-5AC0-4270-9EEC-ABFCF2503816}"/>
    <cellStyle name="Normal 105 8 2" xfId="14569" xr:uid="{9D7A76CF-8ECF-4EC6-999D-48612741311C}"/>
    <cellStyle name="Normal 105 9" xfId="4611" xr:uid="{E9408587-CB11-471C-828E-E18DE491F3C4}"/>
    <cellStyle name="Normal 105 9 2" xfId="14570" xr:uid="{D3D98A05-8C72-455A-86CA-7B7BF4A06E6A}"/>
    <cellStyle name="Normal 106" xfId="486" xr:uid="{B333B83A-4AA9-4E67-ADA7-681E64CCC725}"/>
    <cellStyle name="Normal 106 10" xfId="10699" xr:uid="{FC208B51-72BC-40E1-971E-4257E0B1E38B}"/>
    <cellStyle name="Normal 106 2" xfId="487" xr:uid="{CD66EBF8-1E4E-45FF-9862-327BC8B151A3}"/>
    <cellStyle name="Normal 106 2 2" xfId="488" xr:uid="{9AD18EE4-DD15-4009-9D49-8B3112EE4049}"/>
    <cellStyle name="Normal 106 2 2 2" xfId="1436" xr:uid="{F3D4AC36-0C13-4365-9698-DE99D7FD5FB1}"/>
    <cellStyle name="Normal 106 2 2 2 2" xfId="4612" xr:uid="{4FF80F1B-5FCB-43A2-AF07-E79C99E76313}"/>
    <cellStyle name="Normal 106 2 2 2 2 2" xfId="4613" xr:uid="{E3EE0810-FD60-4DC7-9E55-352344F38A30}"/>
    <cellStyle name="Normal 106 2 2 2 2 2 2" xfId="14572" xr:uid="{FB168570-2BF0-4A47-8969-A1FE69F91D5B}"/>
    <cellStyle name="Normal 106 2 2 2 2 3" xfId="14571" xr:uid="{C2B699DA-0814-457F-B7FA-24CD0C24D902}"/>
    <cellStyle name="Normal 106 2 2 2 3" xfId="4614" xr:uid="{F9DF028F-195C-4FC0-9774-2BE92FD04B3F}"/>
    <cellStyle name="Normal 106 2 2 2 3 2" xfId="4615" xr:uid="{BEACA24B-40F6-4626-97AE-1C4FDF09FCDC}"/>
    <cellStyle name="Normal 106 2 2 2 3 2 2" xfId="14574" xr:uid="{91C3DF1C-B574-4E36-AAA7-E7420E458AB4}"/>
    <cellStyle name="Normal 106 2 2 2 3 3" xfId="14573" xr:uid="{29E35FB8-51FA-4B8A-A69B-6D18689A3CCF}"/>
    <cellStyle name="Normal 106 2 2 2 4" xfId="4616" xr:uid="{3BB0D98D-7E96-403D-86B5-CA680FB37F0D}"/>
    <cellStyle name="Normal 106 2 2 2 4 2" xfId="14575" xr:uid="{DED6C0C4-B9C1-4127-9DA5-2C0CDCC7573B}"/>
    <cellStyle name="Normal 106 2 2 2 5" xfId="4617" xr:uid="{B7DBFA8B-00E6-4A47-9E49-D1EDD60AFE13}"/>
    <cellStyle name="Normal 106 2 2 2 5 2" xfId="14576" xr:uid="{E668109F-5B53-447D-B9CE-C471A5A187BF}"/>
    <cellStyle name="Normal 106 2 2 2 6" xfId="11404" xr:uid="{F0876FBE-BDAC-4AC8-A47B-378310C3E4A8}"/>
    <cellStyle name="Normal 106 2 2 3" xfId="4618" xr:uid="{9ED6D882-01A6-44D1-81C3-A21B1F8C3537}"/>
    <cellStyle name="Normal 106 2 2 3 2" xfId="4619" xr:uid="{D3A3E40C-E82C-42FA-8757-7DDAD6945314}"/>
    <cellStyle name="Normal 106 2 2 3 2 2" xfId="14578" xr:uid="{2D0C29BF-CBA2-414C-9D76-DA35EC83AA90}"/>
    <cellStyle name="Normal 106 2 2 3 3" xfId="14577" xr:uid="{C46FF909-E2FB-4F86-8A5F-72EB1FFDB7EF}"/>
    <cellStyle name="Normal 106 2 2 4" xfId="4620" xr:uid="{94EDCC8A-C689-4504-8C73-63A3CA1E63A0}"/>
    <cellStyle name="Normal 106 2 2 4 2" xfId="4621" xr:uid="{C74EBDAA-231E-4D0C-85B0-C8F97974F336}"/>
    <cellStyle name="Normal 106 2 2 4 2 2" xfId="14580" xr:uid="{B4CBA3CB-0DFB-447C-AB4D-591184FBD032}"/>
    <cellStyle name="Normal 106 2 2 4 3" xfId="14579" xr:uid="{906743E1-FC5E-4DB7-830C-14C71C792465}"/>
    <cellStyle name="Normal 106 2 2 5" xfId="4622" xr:uid="{05978117-5BD2-44FA-AD4F-99B8AD57110A}"/>
    <cellStyle name="Normal 106 2 2 5 2" xfId="14581" xr:uid="{6AC7794E-48A6-4745-AF39-0CD1DFF16913}"/>
    <cellStyle name="Normal 106 2 2 6" xfId="4623" xr:uid="{9E044F5E-5044-4DBD-A320-628FF7681391}"/>
    <cellStyle name="Normal 106 2 2 6 2" xfId="14582" xr:uid="{88E535C6-7712-4862-B023-42BF0D0EF945}"/>
    <cellStyle name="Normal 106 2 2 7" xfId="10701" xr:uid="{8FB287C9-4466-407D-8840-F26A689C57ED}"/>
    <cellStyle name="Normal 106 2 3" xfId="1437" xr:uid="{5C745B24-BC84-471B-9D4C-C4658D4C98DE}"/>
    <cellStyle name="Normal 106 2 3 2" xfId="4624" xr:uid="{1DD5D0BC-EE65-49F3-BD08-3054B17EB4C6}"/>
    <cellStyle name="Normal 106 2 3 2 2" xfId="4625" xr:uid="{0F55D828-6E0C-40DA-A4F1-0E5DA865DC73}"/>
    <cellStyle name="Normal 106 2 3 2 2 2" xfId="14584" xr:uid="{63F0DEA0-8C26-49CE-BCDC-FEA5952FD5B3}"/>
    <cellStyle name="Normal 106 2 3 2 3" xfId="14583" xr:uid="{2A9CE46C-6E16-42E1-B68E-FA38FA3E88CC}"/>
    <cellStyle name="Normal 106 2 3 3" xfId="4626" xr:uid="{CCC778C8-BF35-45F6-A74C-A5088E0FF6E1}"/>
    <cellStyle name="Normal 106 2 3 3 2" xfId="4627" xr:uid="{3D8EA7FB-8463-454A-AD01-5FD42F770B7A}"/>
    <cellStyle name="Normal 106 2 3 3 2 2" xfId="14586" xr:uid="{8B3CC066-D291-4F34-9CF5-7B6614EB016D}"/>
    <cellStyle name="Normal 106 2 3 3 3" xfId="14585" xr:uid="{11AF10A6-582F-40EF-A95F-9AD8F5702981}"/>
    <cellStyle name="Normal 106 2 3 4" xfId="4628" xr:uid="{31357533-B363-4CA4-B424-EF994613FD50}"/>
    <cellStyle name="Normal 106 2 3 4 2" xfId="14587" xr:uid="{AF8FB6CB-7890-4F49-A59A-17AFA71783A0}"/>
    <cellStyle name="Normal 106 2 3 5" xfId="4629" xr:uid="{41E9194B-49FA-4FE5-B980-E8E281017573}"/>
    <cellStyle name="Normal 106 2 3 5 2" xfId="14588" xr:uid="{75E9D1D1-F86B-4A7A-9075-50280F5B3782}"/>
    <cellStyle name="Normal 106 2 3 6" xfId="11405" xr:uid="{A223293D-04D7-44BB-AC50-12D7ABA95F6B}"/>
    <cellStyle name="Normal 106 2 4" xfId="4630" xr:uid="{ADEE7480-8A18-42A0-88B9-BBB8D687141A}"/>
    <cellStyle name="Normal 106 2 4 2" xfId="4631" xr:uid="{2DE1A227-15E9-4AB0-930E-2A5801970783}"/>
    <cellStyle name="Normal 106 2 4 2 2" xfId="14590" xr:uid="{CF0AFDA5-94D1-45F2-B811-A2BD3A18A69A}"/>
    <cellStyle name="Normal 106 2 4 3" xfId="14589" xr:uid="{7CB99530-FA28-4175-9766-4E93238A8E82}"/>
    <cellStyle name="Normal 106 2 5" xfId="4632" xr:uid="{05FF34A1-C897-4942-8EFF-1D6B15B07EE5}"/>
    <cellStyle name="Normal 106 2 5 2" xfId="4633" xr:uid="{1C592A2E-F59D-47B7-901B-FFB5BEEDEB27}"/>
    <cellStyle name="Normal 106 2 5 2 2" xfId="14592" xr:uid="{9EB36CCA-1646-401E-B57E-2641FF282A5C}"/>
    <cellStyle name="Normal 106 2 5 3" xfId="14591" xr:uid="{C4C8180C-037B-42BD-944A-B61FD0AAA4B4}"/>
    <cellStyle name="Normal 106 2 6" xfId="4634" xr:uid="{99F98BE0-D1BE-4A33-AB38-B350E8DE41DC}"/>
    <cellStyle name="Normal 106 2 6 2" xfId="14593" xr:uid="{5C38A174-E46E-43CB-B815-B318FBC15F6D}"/>
    <cellStyle name="Normal 106 2 7" xfId="4635" xr:uid="{5A0CD711-D1F1-4C02-B7B8-347B4D652874}"/>
    <cellStyle name="Normal 106 2 7 2" xfId="14594" xr:uid="{B69B92E2-1A1E-48DE-A655-94D5FAF87E70}"/>
    <cellStyle name="Normal 106 2 8" xfId="10700" xr:uid="{872EBD06-4129-4C97-904C-78D858EEF510}"/>
    <cellStyle name="Normal 106 3" xfId="489" xr:uid="{6E7CDB07-DA1B-49C3-AA77-0509A7A0FF5B}"/>
    <cellStyle name="Normal 106 3 2" xfId="490" xr:uid="{A8BFD8F9-BE6E-4D20-BF55-151F287059A2}"/>
    <cellStyle name="Normal 106 3 2 2" xfId="1438" xr:uid="{E5F55C97-2468-4DF0-96B1-6BD3C9B3FE86}"/>
    <cellStyle name="Normal 106 3 2 2 2" xfId="4636" xr:uid="{5BEF7D96-EF36-47BC-BC31-963664E43111}"/>
    <cellStyle name="Normal 106 3 2 2 2 2" xfId="4637" xr:uid="{CFE5D896-D78E-44C1-A20A-E988B6D2AAF5}"/>
    <cellStyle name="Normal 106 3 2 2 2 2 2" xfId="14596" xr:uid="{51DE4F6B-E864-4BB9-9F1D-637748BB3F73}"/>
    <cellStyle name="Normal 106 3 2 2 2 3" xfId="14595" xr:uid="{EABE29EC-6B05-4CD3-B67C-5277FBD00FCE}"/>
    <cellStyle name="Normal 106 3 2 2 3" xfId="4638" xr:uid="{1CCB6878-C6C8-4E87-9FA3-91098319877A}"/>
    <cellStyle name="Normal 106 3 2 2 3 2" xfId="4639" xr:uid="{42A60A15-B0B5-4CAC-97BE-192705D5C582}"/>
    <cellStyle name="Normal 106 3 2 2 3 2 2" xfId="14598" xr:uid="{5E97725E-57B8-46ED-AE2E-D3E22D204D34}"/>
    <cellStyle name="Normal 106 3 2 2 3 3" xfId="14597" xr:uid="{21B0CFDB-79C1-4B3B-A139-AF7B321E53E2}"/>
    <cellStyle name="Normal 106 3 2 2 4" xfId="4640" xr:uid="{A904A59A-48CF-4486-BD0B-7F6818E4FE22}"/>
    <cellStyle name="Normal 106 3 2 2 4 2" xfId="14599" xr:uid="{83AD170B-E63C-446A-92B7-DCAF64AED664}"/>
    <cellStyle name="Normal 106 3 2 2 5" xfId="4641" xr:uid="{D19589F0-33F5-4BE2-AF5F-1C001FB0006D}"/>
    <cellStyle name="Normal 106 3 2 2 5 2" xfId="14600" xr:uid="{7BBCDC1B-9404-4CE9-9107-D16F1A764E1F}"/>
    <cellStyle name="Normal 106 3 2 2 6" xfId="11406" xr:uid="{F00AF56F-B881-4D73-A671-1B675581695A}"/>
    <cellStyle name="Normal 106 3 2 3" xfId="4642" xr:uid="{859B4E0D-5AAE-46D8-A3A5-80F1AEE3D980}"/>
    <cellStyle name="Normal 106 3 2 3 2" xfId="4643" xr:uid="{80055919-3AC1-4F8A-AA89-352EECE7C0DB}"/>
    <cellStyle name="Normal 106 3 2 3 2 2" xfId="14602" xr:uid="{8C6FCD45-33FC-4695-B28E-755B22AC075A}"/>
    <cellStyle name="Normal 106 3 2 3 3" xfId="14601" xr:uid="{DF6E8407-144A-43CD-BE6C-31918C77C270}"/>
    <cellStyle name="Normal 106 3 2 4" xfId="4644" xr:uid="{2F3E1221-BE75-41C2-BD4F-CC3CC1440892}"/>
    <cellStyle name="Normal 106 3 2 4 2" xfId="4645" xr:uid="{A3E1DB67-9DC5-43B2-AFC1-1A8A8B888085}"/>
    <cellStyle name="Normal 106 3 2 4 2 2" xfId="14604" xr:uid="{2984E7D9-8926-4E4C-BBF4-F3B21BC79B7F}"/>
    <cellStyle name="Normal 106 3 2 4 3" xfId="14603" xr:uid="{7BE68879-9781-493F-868E-3E9907C6820D}"/>
    <cellStyle name="Normal 106 3 2 5" xfId="4646" xr:uid="{C43D5AB3-B20E-47F3-BF6E-9730E9714E10}"/>
    <cellStyle name="Normal 106 3 2 5 2" xfId="14605" xr:uid="{62A16EE8-C417-4BC3-9621-017DFB107076}"/>
    <cellStyle name="Normal 106 3 2 6" xfId="4647" xr:uid="{3B553EF9-5777-4293-AD96-334BD5B4C123}"/>
    <cellStyle name="Normal 106 3 2 6 2" xfId="14606" xr:uid="{888CD76E-1CD2-47F5-9464-A4A9DDDB24DF}"/>
    <cellStyle name="Normal 106 3 2 7" xfId="10703" xr:uid="{65F907B1-1B82-4721-AA75-30BC6583680D}"/>
    <cellStyle name="Normal 106 3 3" xfId="1439" xr:uid="{FC439B5B-C80F-46CD-874C-A51D682F59FD}"/>
    <cellStyle name="Normal 106 3 3 2" xfId="4648" xr:uid="{0A9661D7-7723-4BC0-BF11-6DD12D4F0BE6}"/>
    <cellStyle name="Normal 106 3 3 2 2" xfId="4649" xr:uid="{041D8BB1-ED59-4B89-9A2E-FCA6564C481A}"/>
    <cellStyle name="Normal 106 3 3 2 2 2" xfId="14608" xr:uid="{BCF5F5C3-37D1-4722-BBC5-9BD17272C007}"/>
    <cellStyle name="Normal 106 3 3 2 3" xfId="14607" xr:uid="{418A6FAE-85A2-4044-8D9E-FAAA9E52D0AB}"/>
    <cellStyle name="Normal 106 3 3 3" xfId="4650" xr:uid="{FBB9845E-88EB-4FA7-888C-E9E1133BF022}"/>
    <cellStyle name="Normal 106 3 3 3 2" xfId="4651" xr:uid="{19D9D933-1BBF-4774-B5B9-48DE7ED0A39D}"/>
    <cellStyle name="Normal 106 3 3 3 2 2" xfId="14610" xr:uid="{9B938111-9610-42E2-88C6-A7CB41372BBF}"/>
    <cellStyle name="Normal 106 3 3 3 3" xfId="14609" xr:uid="{F127ABC9-C775-4EB0-B492-6574A36C9714}"/>
    <cellStyle name="Normal 106 3 3 4" xfId="4652" xr:uid="{099DC5E5-A0CA-4049-9A4E-2D6B658E156D}"/>
    <cellStyle name="Normal 106 3 3 4 2" xfId="14611" xr:uid="{B947E8EA-7DA5-4ED1-B67F-99A8BCDC31F1}"/>
    <cellStyle name="Normal 106 3 3 5" xfId="4653" xr:uid="{58D7695C-C055-4DE1-B4EA-664A66ED6EDD}"/>
    <cellStyle name="Normal 106 3 3 5 2" xfId="14612" xr:uid="{2DFD938B-9254-44DE-9541-9FAD05C29F79}"/>
    <cellStyle name="Normal 106 3 3 6" xfId="11407" xr:uid="{BDCBDBDE-F916-4EBD-B5AE-EA7C0C68FC5A}"/>
    <cellStyle name="Normal 106 3 4" xfId="4654" xr:uid="{87F4E54E-6FC2-4FD7-BD33-B1819C8F8B8E}"/>
    <cellStyle name="Normal 106 3 4 2" xfId="4655" xr:uid="{1F4CBFA4-D0FE-4687-86AD-5B68A97C020C}"/>
    <cellStyle name="Normal 106 3 4 2 2" xfId="14614" xr:uid="{28974FAA-D616-4521-A85F-1E57D224A6D3}"/>
    <cellStyle name="Normal 106 3 4 3" xfId="14613" xr:uid="{7440B607-617F-496B-BDB0-1773C29AA669}"/>
    <cellStyle name="Normal 106 3 5" xfId="4656" xr:uid="{027C6065-FA05-47B5-84E5-42E8A91A1389}"/>
    <cellStyle name="Normal 106 3 5 2" xfId="4657" xr:uid="{81D584E2-7BD9-45D2-8123-5E7AE2253BE3}"/>
    <cellStyle name="Normal 106 3 5 2 2" xfId="14616" xr:uid="{CCE20303-449A-4B66-A2ED-AFF36C50AD6A}"/>
    <cellStyle name="Normal 106 3 5 3" xfId="14615" xr:uid="{767D56F4-A838-4D78-8218-DF24AC5C2624}"/>
    <cellStyle name="Normal 106 3 6" xfId="4658" xr:uid="{11E2C7EE-A9B6-4FD5-A39B-45D436DD198D}"/>
    <cellStyle name="Normal 106 3 6 2" xfId="14617" xr:uid="{CA08A15D-4FE9-4897-83BF-D614BDF6B24B}"/>
    <cellStyle name="Normal 106 3 7" xfId="4659" xr:uid="{3CE22B97-8D24-49E3-852F-7C3E74E2FFF4}"/>
    <cellStyle name="Normal 106 3 7 2" xfId="14618" xr:uid="{A98DD827-8FE2-41B5-A6EE-7F05FE2DA891}"/>
    <cellStyle name="Normal 106 3 8" xfId="10702" xr:uid="{3A08FDA5-8E2E-42F6-8E2D-B738BF698624}"/>
    <cellStyle name="Normal 106 4" xfId="491" xr:uid="{2B29E4BC-8F9B-41E5-B876-128208C3ADE1}"/>
    <cellStyle name="Normal 106 4 2" xfId="1440" xr:uid="{F776DC4B-7FB9-407F-88CD-B170D75A2157}"/>
    <cellStyle name="Normal 106 4 2 2" xfId="4660" xr:uid="{54555619-C559-430E-9345-5BD1288888EC}"/>
    <cellStyle name="Normal 106 4 2 2 2" xfId="4661" xr:uid="{CFBE671B-4F4C-4B95-B6AA-CD6CF4E18A0C}"/>
    <cellStyle name="Normal 106 4 2 2 2 2" xfId="14620" xr:uid="{C475C2CA-D537-47FE-8FBF-E7F39174C9C5}"/>
    <cellStyle name="Normal 106 4 2 2 3" xfId="14619" xr:uid="{19598B76-3E74-4B9A-A70F-DD02F93390F8}"/>
    <cellStyle name="Normal 106 4 2 3" xfId="4662" xr:uid="{879322AD-E8E7-4700-A36C-AF5AA929C8E4}"/>
    <cellStyle name="Normal 106 4 2 3 2" xfId="4663" xr:uid="{9E8B0E71-44B0-4ADC-9A19-6159216864E9}"/>
    <cellStyle name="Normal 106 4 2 3 2 2" xfId="14622" xr:uid="{6AC8F2ED-53E9-4345-AA46-D3716B249885}"/>
    <cellStyle name="Normal 106 4 2 3 3" xfId="14621" xr:uid="{260752E4-D74C-4483-A53D-5399DF66E976}"/>
    <cellStyle name="Normal 106 4 2 4" xfId="4664" xr:uid="{13C96C27-2691-40AC-8387-29D33B4916B9}"/>
    <cellStyle name="Normal 106 4 2 4 2" xfId="14623" xr:uid="{2166E7F4-91C7-4689-94A9-1A7AAB1F0561}"/>
    <cellStyle name="Normal 106 4 2 5" xfId="4665" xr:uid="{91132CCA-40F5-43FF-B19E-4D28E2D4C504}"/>
    <cellStyle name="Normal 106 4 2 5 2" xfId="14624" xr:uid="{2A76405F-F5B1-433D-899A-29F613FFAA1A}"/>
    <cellStyle name="Normal 106 4 2 6" xfId="11408" xr:uid="{71DA4FA5-32CE-479C-9B1B-2981DE01382C}"/>
    <cellStyle name="Normal 106 4 3" xfId="4666" xr:uid="{DEA95882-B448-4421-9362-76943F823F7B}"/>
    <cellStyle name="Normal 106 4 3 2" xfId="4667" xr:uid="{058AA925-94BC-408E-8A5D-926E559802C5}"/>
    <cellStyle name="Normal 106 4 3 2 2" xfId="14626" xr:uid="{5E9702D2-B1FF-4F71-8083-3F4A5F94B5A7}"/>
    <cellStyle name="Normal 106 4 3 3" xfId="14625" xr:uid="{B6CA09C7-FE6E-48F0-858D-3818E2E51471}"/>
    <cellStyle name="Normal 106 4 4" xfId="4668" xr:uid="{8B7AA98B-D0F8-4CDF-948B-A5042BCE7AEA}"/>
    <cellStyle name="Normal 106 4 4 2" xfId="4669" xr:uid="{BCACAC3A-76FC-4CC1-AB23-E384025A0474}"/>
    <cellStyle name="Normal 106 4 4 2 2" xfId="14628" xr:uid="{9713EA10-B171-4F16-BF55-52CD159D2B79}"/>
    <cellStyle name="Normal 106 4 4 3" xfId="14627" xr:uid="{9C883439-4A08-47C8-A9E9-524BBA93169B}"/>
    <cellStyle name="Normal 106 4 5" xfId="4670" xr:uid="{203B28DD-A61A-4372-8F39-303344E043BE}"/>
    <cellStyle name="Normal 106 4 5 2" xfId="14629" xr:uid="{026E23AA-C177-48E8-908E-368E47EF9080}"/>
    <cellStyle name="Normal 106 4 6" xfId="4671" xr:uid="{FEE34B4A-46A7-4C8D-8F95-87C9E8915F91}"/>
    <cellStyle name="Normal 106 4 6 2" xfId="14630" xr:uid="{C4B1822E-514B-401B-9F82-6C926D1C3A6B}"/>
    <cellStyle name="Normal 106 4 7" xfId="10704" xr:uid="{EB0B771A-03E4-4291-B5FD-426A532F3088}"/>
    <cellStyle name="Normal 106 5" xfId="1441" xr:uid="{149CE902-1E4A-4E80-931B-58A893367F35}"/>
    <cellStyle name="Normal 106 5 2" xfId="4672" xr:uid="{153A94F4-9557-4528-ADBC-AD1B780A662D}"/>
    <cellStyle name="Normal 106 5 2 2" xfId="4673" xr:uid="{DC3F552B-DF1C-4403-91AF-67C3D0FA2EEF}"/>
    <cellStyle name="Normal 106 5 2 2 2" xfId="14632" xr:uid="{64849245-D47C-4E2B-B8D8-FE3F4E77F37C}"/>
    <cellStyle name="Normal 106 5 2 3" xfId="14631" xr:uid="{A50DD66D-733C-4522-AA98-C6B88765B9CE}"/>
    <cellStyle name="Normal 106 5 3" xfId="4674" xr:uid="{399B1909-425B-43D4-A1AD-61BE88EE799C}"/>
    <cellStyle name="Normal 106 5 3 2" xfId="4675" xr:uid="{45510A08-B40D-463A-A5C3-3DCD7F33E5D0}"/>
    <cellStyle name="Normal 106 5 3 2 2" xfId="14634" xr:uid="{53244AC1-B457-4E07-9AD1-5EEB42B9478C}"/>
    <cellStyle name="Normal 106 5 3 3" xfId="14633" xr:uid="{3A728524-9C96-4CE4-981B-D257AC8CDDE9}"/>
    <cellStyle name="Normal 106 5 4" xfId="4676" xr:uid="{3CEFCC40-EE38-4019-8AD8-24B76553EC0E}"/>
    <cellStyle name="Normal 106 5 4 2" xfId="14635" xr:uid="{C3DBE976-41AE-424C-9F58-55CF3734489B}"/>
    <cellStyle name="Normal 106 5 5" xfId="4677" xr:uid="{3D664208-4224-4CCE-B864-B83FDABB52C0}"/>
    <cellStyle name="Normal 106 5 5 2" xfId="14636" xr:uid="{66CE4FBC-96E4-4243-95B5-0711E18CBFD9}"/>
    <cellStyle name="Normal 106 5 6" xfId="11409" xr:uid="{48A0343B-1BCB-4E5E-BA5B-0E9542E096C3}"/>
    <cellStyle name="Normal 106 6" xfId="4678" xr:uid="{63F675E1-7134-4F8E-84DA-FFE3922453E5}"/>
    <cellStyle name="Normal 106 6 2" xfId="4679" xr:uid="{03A4D0B3-905E-4E24-B8CD-0F137E1220B2}"/>
    <cellStyle name="Normal 106 6 2 2" xfId="14638" xr:uid="{F746ACE1-8350-418C-A14E-79F64ACC05A6}"/>
    <cellStyle name="Normal 106 6 3" xfId="14637" xr:uid="{36D63C9B-47A3-421C-9170-2187BF10F748}"/>
    <cellStyle name="Normal 106 7" xfId="4680" xr:uid="{875ED233-9D21-44FD-9A0A-56FFD99F42EE}"/>
    <cellStyle name="Normal 106 7 2" xfId="4681" xr:uid="{8DAB9150-D4FB-4563-ACBF-1CED0C12EC4E}"/>
    <cellStyle name="Normal 106 7 2 2" xfId="14640" xr:uid="{7CAD73EE-7CD1-417A-A4F7-E936F98F087A}"/>
    <cellStyle name="Normal 106 7 3" xfId="14639" xr:uid="{25C97D99-184A-431D-8C7C-6F2DFB807B93}"/>
    <cellStyle name="Normal 106 8" xfId="4682" xr:uid="{78EE8E15-52EC-4160-9F19-66DF02F91786}"/>
    <cellStyle name="Normal 106 8 2" xfId="14641" xr:uid="{3528F8E8-5B3D-461B-B04B-CC9D0ADE3176}"/>
    <cellStyle name="Normal 106 9" xfId="4683" xr:uid="{C74FFCA7-E256-42CE-8762-F989822F1A23}"/>
    <cellStyle name="Normal 106 9 2" xfId="14642" xr:uid="{085E9765-D007-4111-ACB1-3C3B299D67F8}"/>
    <cellStyle name="Normal 107" xfId="492" xr:uid="{30B00558-0522-46A7-9A29-BA8A48CBEA06}"/>
    <cellStyle name="Normal 107 10" xfId="10705" xr:uid="{E95ECA0C-A583-4B9D-A781-38601D880538}"/>
    <cellStyle name="Normal 107 2" xfId="493" xr:uid="{D97CD8C7-A03D-45A8-B1BA-176EBA58C31F}"/>
    <cellStyle name="Normal 107 2 2" xfId="494" xr:uid="{FEBB7CF7-24AE-407C-A79F-D53E5C73EB47}"/>
    <cellStyle name="Normal 107 2 2 2" xfId="1442" xr:uid="{E2456FD7-3BA5-4663-8EFD-F5CB2F32C8EF}"/>
    <cellStyle name="Normal 107 2 2 2 2" xfId="4684" xr:uid="{8FC845ED-D476-4B71-B7F9-5562F876EB5F}"/>
    <cellStyle name="Normal 107 2 2 2 2 2" xfId="4685" xr:uid="{2AB54729-16D7-4555-AD35-A11C2DEAC079}"/>
    <cellStyle name="Normal 107 2 2 2 2 2 2" xfId="14644" xr:uid="{5A64C589-F594-4A27-8CE0-C471069C2B66}"/>
    <cellStyle name="Normal 107 2 2 2 2 3" xfId="14643" xr:uid="{FA8C9C2B-1EDF-490B-A9B4-9F3CFC93FF43}"/>
    <cellStyle name="Normal 107 2 2 2 3" xfId="4686" xr:uid="{76AB3BA2-B267-4C60-88C8-1B36EE550801}"/>
    <cellStyle name="Normal 107 2 2 2 3 2" xfId="4687" xr:uid="{A34F7251-7434-4285-AF99-028EF9B1B8CC}"/>
    <cellStyle name="Normal 107 2 2 2 3 2 2" xfId="14646" xr:uid="{8C8760E9-4D8C-43B4-864B-0E09204E0A6C}"/>
    <cellStyle name="Normal 107 2 2 2 3 3" xfId="14645" xr:uid="{52EF654F-0281-4282-A62E-A80ACF57124E}"/>
    <cellStyle name="Normal 107 2 2 2 4" xfId="4688" xr:uid="{44631B92-8EB1-45C7-A255-70E70AD9902C}"/>
    <cellStyle name="Normal 107 2 2 2 4 2" xfId="14647" xr:uid="{758FB886-0F90-4F10-A4F5-FE3D0C947EC2}"/>
    <cellStyle name="Normal 107 2 2 2 5" xfId="4689" xr:uid="{5937C56C-F294-4E60-A8C7-EE0FFEEF4B8F}"/>
    <cellStyle name="Normal 107 2 2 2 5 2" xfId="14648" xr:uid="{FCB8AB9B-DEA7-4994-A64D-9B568335F4EB}"/>
    <cellStyle name="Normal 107 2 2 2 6" xfId="11410" xr:uid="{38E4F1BE-AECB-4D6D-A161-658733388E50}"/>
    <cellStyle name="Normal 107 2 2 3" xfId="4690" xr:uid="{8BBEE072-E801-4A97-8BF6-CA7E060D9003}"/>
    <cellStyle name="Normal 107 2 2 3 2" xfId="4691" xr:uid="{13343584-D2BC-4B6B-82AF-5F93DC83FEFA}"/>
    <cellStyle name="Normal 107 2 2 3 2 2" xfId="14650" xr:uid="{B95422E1-83EF-4F61-BC4C-8E85CF965459}"/>
    <cellStyle name="Normal 107 2 2 3 3" xfId="14649" xr:uid="{C2E78549-CEB8-417D-9081-B1E1AAAAFEC0}"/>
    <cellStyle name="Normal 107 2 2 4" xfId="4692" xr:uid="{FB3C7EE7-2125-4E54-A14C-F8C388B18386}"/>
    <cellStyle name="Normal 107 2 2 4 2" xfId="4693" xr:uid="{27B05CB5-6685-4121-97AE-6EAF19631974}"/>
    <cellStyle name="Normal 107 2 2 4 2 2" xfId="14652" xr:uid="{765A5C7D-B6D1-4BBA-884E-6540A451423D}"/>
    <cellStyle name="Normal 107 2 2 4 3" xfId="14651" xr:uid="{7A2305E5-1530-4DC3-83DF-5A2C859D6177}"/>
    <cellStyle name="Normal 107 2 2 5" xfId="4694" xr:uid="{DB3DE8BB-C934-4E95-BD3B-C751067E5533}"/>
    <cellStyle name="Normal 107 2 2 5 2" xfId="14653" xr:uid="{2AD76567-5343-4C04-BF90-8885F77605D7}"/>
    <cellStyle name="Normal 107 2 2 6" xfId="4695" xr:uid="{BB14229D-E052-45A2-8E21-6748FE370D34}"/>
    <cellStyle name="Normal 107 2 2 6 2" xfId="14654" xr:uid="{354874D7-2B4E-46EC-9557-694646BDD325}"/>
    <cellStyle name="Normal 107 2 2 7" xfId="10707" xr:uid="{75F9ECCF-3204-4A61-9CCD-1F40B625A721}"/>
    <cellStyle name="Normal 107 2 3" xfId="1443" xr:uid="{BA533E04-364D-4B46-B1C1-7D27BE9CA707}"/>
    <cellStyle name="Normal 107 2 3 2" xfId="4696" xr:uid="{2ABE4A97-9AC3-4E50-A052-7BD56767BECB}"/>
    <cellStyle name="Normal 107 2 3 2 2" xfId="4697" xr:uid="{B40011E1-8660-431C-8F6F-0D91B63B1A3E}"/>
    <cellStyle name="Normal 107 2 3 2 2 2" xfId="14656" xr:uid="{863CEEDB-226B-4171-B508-EA4557DF224A}"/>
    <cellStyle name="Normal 107 2 3 2 3" xfId="14655" xr:uid="{1D4B4606-6733-4D4A-A05B-9A0B69AB0D0A}"/>
    <cellStyle name="Normal 107 2 3 3" xfId="4698" xr:uid="{DD4224FD-23E0-4C7D-B26E-B9542B3CFE0E}"/>
    <cellStyle name="Normal 107 2 3 3 2" xfId="4699" xr:uid="{4C387189-BD5F-46CB-A7BB-C4AFA9F54DF0}"/>
    <cellStyle name="Normal 107 2 3 3 2 2" xfId="14658" xr:uid="{139A2118-BDAA-43B1-AC65-7D5DE79CCE56}"/>
    <cellStyle name="Normal 107 2 3 3 3" xfId="14657" xr:uid="{86699410-DE38-41D5-82F2-E5DC27EB18DF}"/>
    <cellStyle name="Normal 107 2 3 4" xfId="4700" xr:uid="{D5212C92-C369-40D9-82DF-BED9CE281808}"/>
    <cellStyle name="Normal 107 2 3 4 2" xfId="14659" xr:uid="{BE17B540-83CE-4F1C-BB1C-063A6EF2FCB6}"/>
    <cellStyle name="Normal 107 2 3 5" xfId="4701" xr:uid="{A201EF00-BF8B-4CA2-A953-0F9EB4CFC258}"/>
    <cellStyle name="Normal 107 2 3 5 2" xfId="14660" xr:uid="{FA9A69D0-E31D-44F8-8EA6-E23E5B47E862}"/>
    <cellStyle name="Normal 107 2 3 6" xfId="11411" xr:uid="{4A9881DD-FFDF-46E1-A3F2-C9FB0D83C90B}"/>
    <cellStyle name="Normal 107 2 4" xfId="4702" xr:uid="{F2B7450C-7071-4C17-8ED4-C2F536DD6727}"/>
    <cellStyle name="Normal 107 2 4 2" xfId="4703" xr:uid="{E1E092AA-6435-4DE7-BB68-68F9C9FFB7BE}"/>
    <cellStyle name="Normal 107 2 4 2 2" xfId="14662" xr:uid="{B81F0967-4586-4A49-93C2-9F4418270FDF}"/>
    <cellStyle name="Normal 107 2 4 3" xfId="14661" xr:uid="{F8269788-5DD6-4610-A6F5-BD6303CE60EE}"/>
    <cellStyle name="Normal 107 2 5" xfId="4704" xr:uid="{82F0980B-BCC2-4856-84F7-FFDDE65826C4}"/>
    <cellStyle name="Normal 107 2 5 2" xfId="4705" xr:uid="{097CBF95-19F7-4053-80C4-9E6C401BC03B}"/>
    <cellStyle name="Normal 107 2 5 2 2" xfId="14664" xr:uid="{C0F2F8F7-A3BC-4A3C-861E-358CBDE51500}"/>
    <cellStyle name="Normal 107 2 5 3" xfId="14663" xr:uid="{44D548B8-2152-4174-8F07-25A7B8310066}"/>
    <cellStyle name="Normal 107 2 6" xfId="4706" xr:uid="{CCBBD556-C5C3-442F-93B7-094BDC99F0A6}"/>
    <cellStyle name="Normal 107 2 6 2" xfId="14665" xr:uid="{1C059DBB-D037-4C38-8B93-3E5B3AAD18C4}"/>
    <cellStyle name="Normal 107 2 7" xfId="4707" xr:uid="{B8E4164E-50BF-4AE4-9019-80D7A5421C18}"/>
    <cellStyle name="Normal 107 2 7 2" xfId="14666" xr:uid="{539BEFB3-1AFF-424D-9BCE-3BF525333577}"/>
    <cellStyle name="Normal 107 2 8" xfId="10706" xr:uid="{13AD7583-D36D-4A88-B3D8-C0D6A7E12DF9}"/>
    <cellStyle name="Normal 107 3" xfId="495" xr:uid="{58AEC540-E8DB-447E-B012-A92224056F4E}"/>
    <cellStyle name="Normal 107 3 2" xfId="496" xr:uid="{7E4DC16F-B7DD-499F-9164-F6F32151C07E}"/>
    <cellStyle name="Normal 107 3 2 2" xfId="1444" xr:uid="{22F1DBA9-18C5-4A19-B206-BB1AA232E880}"/>
    <cellStyle name="Normal 107 3 2 2 2" xfId="4708" xr:uid="{A54A53FC-3AC4-4802-938F-A6F300E3AAE5}"/>
    <cellStyle name="Normal 107 3 2 2 2 2" xfId="4709" xr:uid="{B4F83F4B-3EB2-4D6B-B298-1EEB5DD46605}"/>
    <cellStyle name="Normal 107 3 2 2 2 2 2" xfId="14668" xr:uid="{F15E466A-F07A-4792-97F8-D1BC4E79F4C8}"/>
    <cellStyle name="Normal 107 3 2 2 2 3" xfId="14667" xr:uid="{7FE19AFA-87F7-43CB-B623-0F4EE6A34D00}"/>
    <cellStyle name="Normal 107 3 2 2 3" xfId="4710" xr:uid="{FA568107-4439-4AFC-BE2C-F49867395C20}"/>
    <cellStyle name="Normal 107 3 2 2 3 2" xfId="4711" xr:uid="{3D937E09-98EA-40DA-BE3E-D7093FFF79FF}"/>
    <cellStyle name="Normal 107 3 2 2 3 2 2" xfId="14670" xr:uid="{68383118-0155-4707-9B8E-7A7850480A40}"/>
    <cellStyle name="Normal 107 3 2 2 3 3" xfId="14669" xr:uid="{CC41F614-E164-48C6-AC8C-8BA63B44BF92}"/>
    <cellStyle name="Normal 107 3 2 2 4" xfId="4712" xr:uid="{F9769344-35B4-4211-8017-66FEE9D6D691}"/>
    <cellStyle name="Normal 107 3 2 2 4 2" xfId="14671" xr:uid="{3618F325-6BDF-424D-A2F8-E0BE621C548E}"/>
    <cellStyle name="Normal 107 3 2 2 5" xfId="4713" xr:uid="{E9B082A6-B4BB-45BA-9FBD-CDC8FCD9618A}"/>
    <cellStyle name="Normal 107 3 2 2 5 2" xfId="14672" xr:uid="{54B7BCBC-C0DA-4807-8B4F-F73C346C1DA9}"/>
    <cellStyle name="Normal 107 3 2 2 6" xfId="11412" xr:uid="{A0DC6C24-8E6E-4385-A5D6-AABBFFDA1A9E}"/>
    <cellStyle name="Normal 107 3 2 3" xfId="4714" xr:uid="{689DDEDF-0891-41CB-84A7-71EF9667C1AD}"/>
    <cellStyle name="Normal 107 3 2 3 2" xfId="4715" xr:uid="{96887DBB-7B12-4FA5-A798-066F00A72A53}"/>
    <cellStyle name="Normal 107 3 2 3 2 2" xfId="14674" xr:uid="{9F449C73-5D1C-49B9-8126-3E3109A447D6}"/>
    <cellStyle name="Normal 107 3 2 3 3" xfId="14673" xr:uid="{FA13BC09-496D-4803-AF9C-6CD67102B561}"/>
    <cellStyle name="Normal 107 3 2 4" xfId="4716" xr:uid="{BAB46DFB-C2E1-4CFC-9995-066B77429093}"/>
    <cellStyle name="Normal 107 3 2 4 2" xfId="4717" xr:uid="{7C18B1FC-5EE9-4A81-8E7F-BA380EE2F01C}"/>
    <cellStyle name="Normal 107 3 2 4 2 2" xfId="14676" xr:uid="{3B3A5C15-90AF-444C-8207-12ED97F84DD3}"/>
    <cellStyle name="Normal 107 3 2 4 3" xfId="14675" xr:uid="{8CBE27FB-33F8-44A7-8F22-97471CA188AF}"/>
    <cellStyle name="Normal 107 3 2 5" xfId="4718" xr:uid="{808DB479-8622-4C93-8DEC-0B7772436C05}"/>
    <cellStyle name="Normal 107 3 2 5 2" xfId="14677" xr:uid="{29393BCC-AA97-43B8-A993-E96235A53316}"/>
    <cellStyle name="Normal 107 3 2 6" xfId="4719" xr:uid="{F7A05580-81AA-490A-B1EA-8B1C1910B31C}"/>
    <cellStyle name="Normal 107 3 2 6 2" xfId="14678" xr:uid="{540EDC0E-5FB0-463B-9EC8-D6E8D1137985}"/>
    <cellStyle name="Normal 107 3 2 7" xfId="10709" xr:uid="{3B5F1B47-BFE4-49F3-962A-949FCA77BA43}"/>
    <cellStyle name="Normal 107 3 3" xfId="1445" xr:uid="{19D56C25-B4F7-426A-94A2-A6CCE2C2A7F2}"/>
    <cellStyle name="Normal 107 3 3 2" xfId="4720" xr:uid="{5650EBEE-6879-47C9-B3B9-C6B4323FC6CB}"/>
    <cellStyle name="Normal 107 3 3 2 2" xfId="4721" xr:uid="{1BDCD5D2-C1EE-4094-8025-5C72FFBC2376}"/>
    <cellStyle name="Normal 107 3 3 2 2 2" xfId="14680" xr:uid="{654816EE-8FEB-4597-9DF1-49AF62CF333E}"/>
    <cellStyle name="Normal 107 3 3 2 3" xfId="14679" xr:uid="{D73B3B8E-9764-4C01-B973-E535E5CDE32C}"/>
    <cellStyle name="Normal 107 3 3 3" xfId="4722" xr:uid="{687701B8-94CD-49E5-94AF-563927D161A0}"/>
    <cellStyle name="Normal 107 3 3 3 2" xfId="4723" xr:uid="{B42CA61F-F54D-4A69-8C5E-3E828DD93B8A}"/>
    <cellStyle name="Normal 107 3 3 3 2 2" xfId="14682" xr:uid="{722A5E1B-0E5F-4373-A39B-7D7F231AF4D3}"/>
    <cellStyle name="Normal 107 3 3 3 3" xfId="14681" xr:uid="{E2EB8539-0C05-40FB-895E-A938F0E8A7DC}"/>
    <cellStyle name="Normal 107 3 3 4" xfId="4724" xr:uid="{DD8561E3-2A1A-415E-9BFA-3065507F45DD}"/>
    <cellStyle name="Normal 107 3 3 4 2" xfId="14683" xr:uid="{CDDC1E50-D7D5-4549-953B-2F0BB481FC05}"/>
    <cellStyle name="Normal 107 3 3 5" xfId="4725" xr:uid="{C5DCC638-FF97-41C4-B0C3-430CF4129F87}"/>
    <cellStyle name="Normal 107 3 3 5 2" xfId="14684" xr:uid="{C5871977-9149-4F96-8ACD-CBF9956C44A6}"/>
    <cellStyle name="Normal 107 3 3 6" xfId="11413" xr:uid="{B9D92B3D-AF8F-4710-ABC5-7EAE7613F6E2}"/>
    <cellStyle name="Normal 107 3 4" xfId="4726" xr:uid="{4E17DA74-F514-4F91-A227-212B5F1DB846}"/>
    <cellStyle name="Normal 107 3 4 2" xfId="4727" xr:uid="{4C6D9351-C8FE-405F-A145-AF92D60BCF7D}"/>
    <cellStyle name="Normal 107 3 4 2 2" xfId="14686" xr:uid="{BB5EAAC4-70B9-45FA-B56F-02C68A7D3493}"/>
    <cellStyle name="Normal 107 3 4 3" xfId="14685" xr:uid="{23DF9CFD-1B60-48CA-A458-B6C487215C6B}"/>
    <cellStyle name="Normal 107 3 5" xfId="4728" xr:uid="{F53EEE49-0D37-4CA0-A612-C9BD1C01EA56}"/>
    <cellStyle name="Normal 107 3 5 2" xfId="4729" xr:uid="{BBB54F8D-7A73-433B-9CF8-81D15CB33724}"/>
    <cellStyle name="Normal 107 3 5 2 2" xfId="14688" xr:uid="{EC6EC2E8-B821-48C0-B7E4-067324C53CCC}"/>
    <cellStyle name="Normal 107 3 5 3" xfId="14687" xr:uid="{5DFB23A4-D7A5-4020-AEC2-C454DD586F42}"/>
    <cellStyle name="Normal 107 3 6" xfId="4730" xr:uid="{251111AC-1A2D-4979-97B1-F7F42D6A881F}"/>
    <cellStyle name="Normal 107 3 6 2" xfId="14689" xr:uid="{FBD5A2E5-9C85-4FD7-922A-4175771D5D17}"/>
    <cellStyle name="Normal 107 3 7" xfId="4731" xr:uid="{77CC39B1-7F11-48A6-8A87-0D4C4D66561D}"/>
    <cellStyle name="Normal 107 3 7 2" xfId="14690" xr:uid="{6821BCFD-EA94-4F66-9723-710F6C841475}"/>
    <cellStyle name="Normal 107 3 8" xfId="10708" xr:uid="{5E1467EC-B06E-44A5-9C31-0606634CEAB2}"/>
    <cellStyle name="Normal 107 4" xfId="497" xr:uid="{9C942404-63C6-45FC-812A-ED84D1D74D4C}"/>
    <cellStyle name="Normal 107 4 2" xfId="1446" xr:uid="{4349FB4C-27C0-4C7F-A322-176970910818}"/>
    <cellStyle name="Normal 107 4 2 2" xfId="4732" xr:uid="{FEA9B386-7D5D-4EBE-B74B-0A5E989F99C6}"/>
    <cellStyle name="Normal 107 4 2 2 2" xfId="4733" xr:uid="{28AC904F-E372-4362-A963-682D94F24155}"/>
    <cellStyle name="Normal 107 4 2 2 2 2" xfId="14692" xr:uid="{1D5F189D-A0DC-49C3-9F4E-18AB5D6C3689}"/>
    <cellStyle name="Normal 107 4 2 2 3" xfId="14691" xr:uid="{6554371E-3003-47B8-AB90-42031C471860}"/>
    <cellStyle name="Normal 107 4 2 3" xfId="4734" xr:uid="{1579374A-BB92-4444-8B83-09FE305BAF14}"/>
    <cellStyle name="Normal 107 4 2 3 2" xfId="4735" xr:uid="{0F546BE4-7E7C-44A2-BABE-7474D2CBD4EE}"/>
    <cellStyle name="Normal 107 4 2 3 2 2" xfId="14694" xr:uid="{914B4338-4FDE-4462-B675-41E4DEEEC756}"/>
    <cellStyle name="Normal 107 4 2 3 3" xfId="14693" xr:uid="{35863920-8552-4E5A-ABCF-A230F1413701}"/>
    <cellStyle name="Normal 107 4 2 4" xfId="4736" xr:uid="{A7374112-6039-4638-98F4-3317766C6143}"/>
    <cellStyle name="Normal 107 4 2 4 2" xfId="14695" xr:uid="{55591360-F1DB-4E42-A58E-393B33FAC843}"/>
    <cellStyle name="Normal 107 4 2 5" xfId="4737" xr:uid="{59CB7112-6E56-411C-A585-1B1E4961C983}"/>
    <cellStyle name="Normal 107 4 2 5 2" xfId="14696" xr:uid="{6F0E42D4-3DF0-43BA-A2FA-A528D6C0F6CC}"/>
    <cellStyle name="Normal 107 4 2 6" xfId="11414" xr:uid="{6A607A96-23D8-455B-B536-48C46CE8E552}"/>
    <cellStyle name="Normal 107 4 3" xfId="4738" xr:uid="{8289AEE6-399D-49A9-9750-09C211625ED0}"/>
    <cellStyle name="Normal 107 4 3 2" xfId="4739" xr:uid="{08FB3A32-37FD-4D3B-B4BB-22A02C320F38}"/>
    <cellStyle name="Normal 107 4 3 2 2" xfId="14698" xr:uid="{C7408948-E452-4A0C-BE48-EF5871A6B081}"/>
    <cellStyle name="Normal 107 4 3 3" xfId="14697" xr:uid="{D94EEE91-375C-4B6F-9FEB-CA20FA7EB355}"/>
    <cellStyle name="Normal 107 4 4" xfId="4740" xr:uid="{CD6F325D-5449-4FDD-BB04-EF3CF7455239}"/>
    <cellStyle name="Normal 107 4 4 2" xfId="4741" xr:uid="{C6908807-F92B-42BC-8402-765AEE0BCE05}"/>
    <cellStyle name="Normal 107 4 4 2 2" xfId="14700" xr:uid="{CD89AA8B-C95A-4A88-91B7-A56F9274D342}"/>
    <cellStyle name="Normal 107 4 4 3" xfId="14699" xr:uid="{1FF863E6-2E78-47E2-8217-BF839DC19F83}"/>
    <cellStyle name="Normal 107 4 5" xfId="4742" xr:uid="{14EF9373-1653-42D1-A3AC-20D8BFC71A25}"/>
    <cellStyle name="Normal 107 4 5 2" xfId="14701" xr:uid="{8D389D9D-F23C-40A6-9230-3794C09E3ECA}"/>
    <cellStyle name="Normal 107 4 6" xfId="4743" xr:uid="{52DE6AC1-9181-49B1-B224-F99FEF8325CE}"/>
    <cellStyle name="Normal 107 4 6 2" xfId="14702" xr:uid="{D4ABAE68-AB56-486B-A3C1-F6094BAD5F41}"/>
    <cellStyle name="Normal 107 4 7" xfId="10710" xr:uid="{1806EE6B-58B5-4FE8-A483-7E2FFA44482C}"/>
    <cellStyle name="Normal 107 5" xfId="1447" xr:uid="{D1669450-6EB9-4C5A-A10C-0016F7478520}"/>
    <cellStyle name="Normal 107 5 2" xfId="4744" xr:uid="{29AFE593-0D7B-4680-B67C-F9005DC755C4}"/>
    <cellStyle name="Normal 107 5 2 2" xfId="4745" xr:uid="{178A2D14-5FC0-4724-ACA8-28B7DF875D88}"/>
    <cellStyle name="Normal 107 5 2 2 2" xfId="14704" xr:uid="{4AD33971-026D-4D5B-BA09-6F52B7832FC8}"/>
    <cellStyle name="Normal 107 5 2 3" xfId="14703" xr:uid="{60ABF1CF-B119-4ADA-B529-F11C871A101A}"/>
    <cellStyle name="Normal 107 5 3" xfId="4746" xr:uid="{B2E4D5AD-B25E-46CC-A507-8266B821AFB9}"/>
    <cellStyle name="Normal 107 5 3 2" xfId="4747" xr:uid="{29AE4239-B1F7-4DF8-8E5B-7CBEE770123C}"/>
    <cellStyle name="Normal 107 5 3 2 2" xfId="14706" xr:uid="{8773222A-03DB-4705-A5EA-35299CA2C339}"/>
    <cellStyle name="Normal 107 5 3 3" xfId="14705" xr:uid="{C6F97CCB-1AA8-49E8-93D0-AFCB44F30863}"/>
    <cellStyle name="Normal 107 5 4" xfId="4748" xr:uid="{5031C176-F098-450B-AB75-B04BD2D16D9E}"/>
    <cellStyle name="Normal 107 5 4 2" xfId="14707" xr:uid="{8F5C80B3-5EEF-4AC6-9A2B-3EF8FC9EEA99}"/>
    <cellStyle name="Normal 107 5 5" xfId="4749" xr:uid="{5F810AD1-D49B-414A-93FE-3359AC75D782}"/>
    <cellStyle name="Normal 107 5 5 2" xfId="14708" xr:uid="{55392A6C-21F0-4945-A674-468D2F9348F2}"/>
    <cellStyle name="Normal 107 5 6" xfId="11415" xr:uid="{934308F2-07F6-4857-B16B-81D8F37F73AF}"/>
    <cellStyle name="Normal 107 6" xfId="4750" xr:uid="{8E6EFA6F-7CED-4082-AF54-A2A7F984E7FA}"/>
    <cellStyle name="Normal 107 6 2" xfId="4751" xr:uid="{B62274A2-6389-4903-9159-3B8F9D899441}"/>
    <cellStyle name="Normal 107 6 2 2" xfId="14710" xr:uid="{18DBE8CA-5D68-48F1-B7F8-90B1E11D5C54}"/>
    <cellStyle name="Normal 107 6 3" xfId="14709" xr:uid="{4CD7F94D-C408-4E6C-8CD3-0C01C0447789}"/>
    <cellStyle name="Normal 107 7" xfId="4752" xr:uid="{5F20D5FF-C95F-4E64-AB16-9D99838E8448}"/>
    <cellStyle name="Normal 107 7 2" xfId="4753" xr:uid="{355DB69D-D09F-4786-B7AA-0C83F3A8052D}"/>
    <cellStyle name="Normal 107 7 2 2" xfId="14712" xr:uid="{351DBA57-EE80-4FC2-BADA-72AE8DCA869F}"/>
    <cellStyle name="Normal 107 7 3" xfId="14711" xr:uid="{5FC24169-D3E9-4A77-9B73-9F7D17E95F15}"/>
    <cellStyle name="Normal 107 8" xfId="4754" xr:uid="{3A3D26A0-337A-492A-A029-F5E549E328D2}"/>
    <cellStyle name="Normal 107 8 2" xfId="14713" xr:uid="{4766DB3B-D839-4FC8-8508-39206617B6B3}"/>
    <cellStyle name="Normal 107 9" xfId="4755" xr:uid="{F58BCCE2-E3AC-4C9D-9ED1-ED10FA781F7D}"/>
    <cellStyle name="Normal 107 9 2" xfId="14714" xr:uid="{EA2B61A2-11CD-4A60-A070-4E83573B86DC}"/>
    <cellStyle name="Normal 108" xfId="498" xr:uid="{27337780-278C-44B9-86B4-32A4FD0CDB91}"/>
    <cellStyle name="Normal 108 10" xfId="10711" xr:uid="{F93B6293-EE22-4716-98CE-D1F7D7B2CA40}"/>
    <cellStyle name="Normal 108 2" xfId="499" xr:uid="{208431B2-FCA3-4CF2-8E2F-942E07CB3D8D}"/>
    <cellStyle name="Normal 108 2 2" xfId="500" xr:uid="{C8BC61C5-DA70-4B4D-9A03-F554C6C0C1A2}"/>
    <cellStyle name="Normal 108 2 2 2" xfId="1448" xr:uid="{76F15BEF-51BD-4394-B97E-07887F6FEA0E}"/>
    <cellStyle name="Normal 108 2 2 2 2" xfId="4756" xr:uid="{F82FF097-BA7A-4538-8C70-E2D90BFA6807}"/>
    <cellStyle name="Normal 108 2 2 2 2 2" xfId="4757" xr:uid="{26A5ED80-0729-40B6-92F3-DC2210096F1A}"/>
    <cellStyle name="Normal 108 2 2 2 2 2 2" xfId="14716" xr:uid="{0DE05A10-80BC-4FF8-9426-5A0F2EADF051}"/>
    <cellStyle name="Normal 108 2 2 2 2 3" xfId="14715" xr:uid="{B2517183-25AE-45B8-8718-81B2DDF88CA8}"/>
    <cellStyle name="Normal 108 2 2 2 3" xfId="4758" xr:uid="{DD035568-0C4A-4372-B5BA-D509175D3F35}"/>
    <cellStyle name="Normal 108 2 2 2 3 2" xfId="4759" xr:uid="{EB58C16C-DE35-4B26-870B-654496D8A86D}"/>
    <cellStyle name="Normal 108 2 2 2 3 2 2" xfId="14718" xr:uid="{1E585A9A-462B-44A4-AE23-4F5EEE4EC364}"/>
    <cellStyle name="Normal 108 2 2 2 3 3" xfId="14717" xr:uid="{B334094D-52EC-4E23-B533-50B162A3F5B2}"/>
    <cellStyle name="Normal 108 2 2 2 4" xfId="4760" xr:uid="{DBFD1608-046E-4EEF-8BFA-A34CBD919108}"/>
    <cellStyle name="Normal 108 2 2 2 4 2" xfId="14719" xr:uid="{87147B7D-451A-42A4-992E-254E8B9AF538}"/>
    <cellStyle name="Normal 108 2 2 2 5" xfId="4761" xr:uid="{0C6284CD-E8BD-4B30-BC12-AC3CD0F007C2}"/>
    <cellStyle name="Normal 108 2 2 2 5 2" xfId="14720" xr:uid="{314DEFFB-FE72-4629-BBC2-E71401567E2E}"/>
    <cellStyle name="Normal 108 2 2 2 6" xfId="11416" xr:uid="{32ADAF80-0043-4DA9-A9F2-D806237FCE74}"/>
    <cellStyle name="Normal 108 2 2 3" xfId="4762" xr:uid="{44793084-070B-48F3-8084-205053138EC4}"/>
    <cellStyle name="Normal 108 2 2 3 2" xfId="4763" xr:uid="{CE99034E-5C03-4D7E-87BC-8DBDD4BD6562}"/>
    <cellStyle name="Normal 108 2 2 3 2 2" xfId="14722" xr:uid="{E4876E1A-F192-46E0-B282-C28909F1AE14}"/>
    <cellStyle name="Normal 108 2 2 3 3" xfId="14721" xr:uid="{878EA488-477C-4956-B10A-0BD2D04AA85A}"/>
    <cellStyle name="Normal 108 2 2 4" xfId="4764" xr:uid="{24547A28-D586-4963-9D1C-B24FA55F5CB8}"/>
    <cellStyle name="Normal 108 2 2 4 2" xfId="4765" xr:uid="{86F05811-7305-4338-96C4-0E5A8A8FD8CB}"/>
    <cellStyle name="Normal 108 2 2 4 2 2" xfId="14724" xr:uid="{7F4EECCB-A0D2-4BFF-AEF3-16D1ED91FDCC}"/>
    <cellStyle name="Normal 108 2 2 4 3" xfId="14723" xr:uid="{AB6F3E12-23B3-49EC-ADB9-AACD233D0113}"/>
    <cellStyle name="Normal 108 2 2 5" xfId="4766" xr:uid="{B6E686BC-887D-42A8-B137-0A29C539C2F0}"/>
    <cellStyle name="Normal 108 2 2 5 2" xfId="14725" xr:uid="{87FDA76F-40B5-4D4B-8F5D-896EB6C2BD2E}"/>
    <cellStyle name="Normal 108 2 2 6" xfId="4767" xr:uid="{E226DD9C-5BFF-4397-BD5A-889656AB0AC8}"/>
    <cellStyle name="Normal 108 2 2 6 2" xfId="14726" xr:uid="{EE8FF7B7-7441-4DD1-ACD5-BBBD4449172F}"/>
    <cellStyle name="Normal 108 2 2 7" xfId="10713" xr:uid="{403D0498-527E-41FD-ADF8-C1B5D4753F7C}"/>
    <cellStyle name="Normal 108 2 3" xfId="1449" xr:uid="{D914EAD9-0D95-4A01-BCA0-E8A0EE10DD89}"/>
    <cellStyle name="Normal 108 2 3 2" xfId="4768" xr:uid="{CF363D8D-5511-41CD-92C1-5BB0FD855BB6}"/>
    <cellStyle name="Normal 108 2 3 2 2" xfId="4769" xr:uid="{D499402A-7D91-4C38-B573-EDDEAAFBC950}"/>
    <cellStyle name="Normal 108 2 3 2 2 2" xfId="14728" xr:uid="{B2E7E3ED-D9AB-468A-8578-D5ACC6A5DCC5}"/>
    <cellStyle name="Normal 108 2 3 2 3" xfId="14727" xr:uid="{7E80C620-CC17-4D0F-A580-C74DD12910D6}"/>
    <cellStyle name="Normal 108 2 3 3" xfId="4770" xr:uid="{4FB10BD6-C1A6-43A2-ABC2-12BB624B07C0}"/>
    <cellStyle name="Normal 108 2 3 3 2" xfId="4771" xr:uid="{818D26B8-5896-4412-B23F-4BF45F3695DC}"/>
    <cellStyle name="Normal 108 2 3 3 2 2" xfId="14730" xr:uid="{5E08AD1F-ABA0-475C-98E5-A2D753312BF1}"/>
    <cellStyle name="Normal 108 2 3 3 3" xfId="14729" xr:uid="{6BADF7AA-7D3C-4A00-86D2-29162FEBF42A}"/>
    <cellStyle name="Normal 108 2 3 4" xfId="4772" xr:uid="{57F4296F-07EC-443F-83B0-51D680BEFB92}"/>
    <cellStyle name="Normal 108 2 3 4 2" xfId="14731" xr:uid="{AE2AD399-92A3-4262-A637-5099CD0162F3}"/>
    <cellStyle name="Normal 108 2 3 5" xfId="4773" xr:uid="{D65F3620-8724-423A-A470-0650BC6206B0}"/>
    <cellStyle name="Normal 108 2 3 5 2" xfId="14732" xr:uid="{414E4D55-A3D4-4B79-A198-EE94A13F3F67}"/>
    <cellStyle name="Normal 108 2 3 6" xfId="11417" xr:uid="{3A157E4B-573A-41BA-9F14-A52F4C79D13B}"/>
    <cellStyle name="Normal 108 2 4" xfId="4774" xr:uid="{808114AD-8891-4CEF-85A2-58B27953425E}"/>
    <cellStyle name="Normal 108 2 4 2" xfId="4775" xr:uid="{0E6ABD2A-87CC-45B4-B3E7-3EF480743ED4}"/>
    <cellStyle name="Normal 108 2 4 2 2" xfId="14734" xr:uid="{F8C77E72-67C2-4E11-9BB3-BAC6CECF141B}"/>
    <cellStyle name="Normal 108 2 4 3" xfId="14733" xr:uid="{B7452EEB-EE6A-4780-88EE-A238927CE622}"/>
    <cellStyle name="Normal 108 2 5" xfId="4776" xr:uid="{146768DF-28A0-4475-AC49-609929772F22}"/>
    <cellStyle name="Normal 108 2 5 2" xfId="4777" xr:uid="{86DD642F-27E5-4EA4-A3A8-23208ABF80B8}"/>
    <cellStyle name="Normal 108 2 5 2 2" xfId="14736" xr:uid="{EB3363DE-62CD-4587-93F3-9B1E81ED72C8}"/>
    <cellStyle name="Normal 108 2 5 3" xfId="14735" xr:uid="{D205BA4D-C23C-4492-BFA5-783C78B6B18F}"/>
    <cellStyle name="Normal 108 2 6" xfId="4778" xr:uid="{7CAC7F95-E6DA-48EF-B526-5B1C862C3A41}"/>
    <cellStyle name="Normal 108 2 6 2" xfId="14737" xr:uid="{2C0D77AF-EFBB-4982-9B52-D2A8071E168C}"/>
    <cellStyle name="Normal 108 2 7" xfId="4779" xr:uid="{37D8FDFC-0C90-471D-A32E-713869195CE7}"/>
    <cellStyle name="Normal 108 2 7 2" xfId="14738" xr:uid="{BAE35E4A-49D2-4D2D-ADE1-266F9E188317}"/>
    <cellStyle name="Normal 108 2 8" xfId="10712" xr:uid="{9CEFE8B0-6709-4D5F-88DE-C3F8F7DDCE14}"/>
    <cellStyle name="Normal 108 3" xfId="501" xr:uid="{F3589329-A6CC-4EB3-B723-A7C0DCD3E33D}"/>
    <cellStyle name="Normal 108 3 2" xfId="502" xr:uid="{C69E28B6-BD82-4951-9D67-04EEFC0E0A23}"/>
    <cellStyle name="Normal 108 3 2 2" xfId="1450" xr:uid="{09C2F312-1A1A-4998-8079-E1D73004E0C1}"/>
    <cellStyle name="Normal 108 3 2 2 2" xfId="4780" xr:uid="{CFC05139-A89A-415B-9CD2-11296AC2D7A3}"/>
    <cellStyle name="Normal 108 3 2 2 2 2" xfId="4781" xr:uid="{17965275-A818-4660-B46C-6927F0FD4A61}"/>
    <cellStyle name="Normal 108 3 2 2 2 2 2" xfId="14740" xr:uid="{9F25A44F-54CA-447C-81E9-4BCED6EBE63A}"/>
    <cellStyle name="Normal 108 3 2 2 2 3" xfId="14739" xr:uid="{CD94E09E-7ACD-4832-BBB1-8EA00E336D04}"/>
    <cellStyle name="Normal 108 3 2 2 3" xfId="4782" xr:uid="{34A768F7-9211-4FC4-9399-6CC1B7A80F63}"/>
    <cellStyle name="Normal 108 3 2 2 3 2" xfId="4783" xr:uid="{309A812F-9BD8-41DD-83D2-864276A43E23}"/>
    <cellStyle name="Normal 108 3 2 2 3 2 2" xfId="14742" xr:uid="{1A8DAF1C-302E-40DE-9288-F6CF4F4E8672}"/>
    <cellStyle name="Normal 108 3 2 2 3 3" xfId="14741" xr:uid="{BF3474CC-E37C-4F46-8C68-25FDD6D2BABF}"/>
    <cellStyle name="Normal 108 3 2 2 4" xfId="4784" xr:uid="{C82BBA68-862A-4398-9C0D-0D2D072E4110}"/>
    <cellStyle name="Normal 108 3 2 2 4 2" xfId="14743" xr:uid="{EE4A698C-EDD7-4F7B-BA85-3B3ED1178A6C}"/>
    <cellStyle name="Normal 108 3 2 2 5" xfId="4785" xr:uid="{64855469-6E34-4E7F-8147-99BC43C3654A}"/>
    <cellStyle name="Normal 108 3 2 2 5 2" xfId="14744" xr:uid="{D285F6BB-1379-4CA3-A2B7-6BDBA0939391}"/>
    <cellStyle name="Normal 108 3 2 2 6" xfId="11418" xr:uid="{5BF21673-6242-4B4C-9180-F973C3061F51}"/>
    <cellStyle name="Normal 108 3 2 3" xfId="4786" xr:uid="{AA300CC3-7454-432A-846E-A43941EB8709}"/>
    <cellStyle name="Normal 108 3 2 3 2" xfId="4787" xr:uid="{06015488-C6C2-4CB9-8FA2-A79D7F83A999}"/>
    <cellStyle name="Normal 108 3 2 3 2 2" xfId="14746" xr:uid="{668B8EB5-C289-4E46-B434-CF3DE05C3E7E}"/>
    <cellStyle name="Normal 108 3 2 3 3" xfId="14745" xr:uid="{B661BE78-FFDF-487D-987F-1D0819EF7CD0}"/>
    <cellStyle name="Normal 108 3 2 4" xfId="4788" xr:uid="{EE02971D-D6BF-4449-8107-26B9E150B4BB}"/>
    <cellStyle name="Normal 108 3 2 4 2" xfId="4789" xr:uid="{46084103-74C8-424C-98F8-98B6E2B15C01}"/>
    <cellStyle name="Normal 108 3 2 4 2 2" xfId="14748" xr:uid="{8E56B9AF-ABB1-457D-918C-BB774AF5B068}"/>
    <cellStyle name="Normal 108 3 2 4 3" xfId="14747" xr:uid="{54993742-82ED-489A-957C-043B6BD26033}"/>
    <cellStyle name="Normal 108 3 2 5" xfId="4790" xr:uid="{23BCD5F5-0B88-4E52-87D4-68C4C3A0AB9E}"/>
    <cellStyle name="Normal 108 3 2 5 2" xfId="14749" xr:uid="{49E9171C-83AC-4014-807E-3161A073AD95}"/>
    <cellStyle name="Normal 108 3 2 6" xfId="4791" xr:uid="{45E91FE1-B49E-45CF-B359-CC3F484DAD5F}"/>
    <cellStyle name="Normal 108 3 2 6 2" xfId="14750" xr:uid="{3347CFB2-EF29-4AFB-834D-5D311DDB2B70}"/>
    <cellStyle name="Normal 108 3 2 7" xfId="10715" xr:uid="{F12585ED-AB91-4A45-8CEF-6F5DBC710D04}"/>
    <cellStyle name="Normal 108 3 3" xfId="1451" xr:uid="{7D772549-5CF1-468D-AFE5-89F7BA41D7B2}"/>
    <cellStyle name="Normal 108 3 3 2" xfId="4792" xr:uid="{24621FEE-7ADF-401A-A1A9-3024175A3482}"/>
    <cellStyle name="Normal 108 3 3 2 2" xfId="4793" xr:uid="{610E6FE3-C6FD-4FDB-8F55-EAB68F4E9149}"/>
    <cellStyle name="Normal 108 3 3 2 2 2" xfId="14752" xr:uid="{22DD64DB-2847-4246-8232-5A9D1D09C4CD}"/>
    <cellStyle name="Normal 108 3 3 2 3" xfId="14751" xr:uid="{CBE5452A-E939-4F95-BF3A-EE2DC62CD872}"/>
    <cellStyle name="Normal 108 3 3 3" xfId="4794" xr:uid="{FC77B0D5-6BAA-44DB-9D50-601D2C3C4534}"/>
    <cellStyle name="Normal 108 3 3 3 2" xfId="4795" xr:uid="{496EF47B-44F6-4B69-A1BE-E5DAE71C7E1E}"/>
    <cellStyle name="Normal 108 3 3 3 2 2" xfId="14754" xr:uid="{8C01A1B6-11A7-444F-A4E9-9DE97FC8F86E}"/>
    <cellStyle name="Normal 108 3 3 3 3" xfId="14753" xr:uid="{BD6FF13A-273C-4A71-8FE3-C5A03CFD50B8}"/>
    <cellStyle name="Normal 108 3 3 4" xfId="4796" xr:uid="{A9E066DD-A470-4A02-9846-6110790F94F4}"/>
    <cellStyle name="Normal 108 3 3 4 2" xfId="14755" xr:uid="{EF5E8A3C-9777-4713-8D76-41056233CF63}"/>
    <cellStyle name="Normal 108 3 3 5" xfId="4797" xr:uid="{74CEEED4-80F2-4A1E-A1A6-1D6DF3E27115}"/>
    <cellStyle name="Normal 108 3 3 5 2" xfId="14756" xr:uid="{24F46AA2-3CF5-4F89-B376-D5970319FE9D}"/>
    <cellStyle name="Normal 108 3 3 6" xfId="11419" xr:uid="{7B230640-1FCC-4CA0-AFE5-05461CFC8DA9}"/>
    <cellStyle name="Normal 108 3 4" xfId="4798" xr:uid="{092E1EEA-4574-4669-B307-F0B095EE4034}"/>
    <cellStyle name="Normal 108 3 4 2" xfId="4799" xr:uid="{2A021535-1147-4600-89FC-08DEF11EEAD9}"/>
    <cellStyle name="Normal 108 3 4 2 2" xfId="14758" xr:uid="{DC51AA91-2527-4F9B-9352-1F0595300027}"/>
    <cellStyle name="Normal 108 3 4 3" xfId="14757" xr:uid="{E0051267-D74A-464D-AE4F-48035E03A762}"/>
    <cellStyle name="Normal 108 3 5" xfId="4800" xr:uid="{E330C9B7-A24A-4AA8-8BBE-B521E3C47E26}"/>
    <cellStyle name="Normal 108 3 5 2" xfId="4801" xr:uid="{A04ADF1A-CCCC-4F29-B69E-6B57A0AB4379}"/>
    <cellStyle name="Normal 108 3 5 2 2" xfId="14760" xr:uid="{0A6A3E21-E6CE-4C3D-A6A3-6CD09FF54E70}"/>
    <cellStyle name="Normal 108 3 5 3" xfId="14759" xr:uid="{D0A140A9-E2FE-4EED-8413-432C60DE8BBA}"/>
    <cellStyle name="Normal 108 3 6" xfId="4802" xr:uid="{44030189-E85B-42D4-A466-7D67BB1BC7D5}"/>
    <cellStyle name="Normal 108 3 6 2" xfId="14761" xr:uid="{C466C75F-5BED-43AF-AD32-4C1DF8190B0C}"/>
    <cellStyle name="Normal 108 3 7" xfId="4803" xr:uid="{A9C2A338-09B9-407A-8594-D92DB37F17D0}"/>
    <cellStyle name="Normal 108 3 7 2" xfId="14762" xr:uid="{9260C01D-6F41-451A-983D-E30D6D7A52B2}"/>
    <cellStyle name="Normal 108 3 8" xfId="10714" xr:uid="{243557FB-5B4A-4B7F-9278-87414B49DD98}"/>
    <cellStyle name="Normal 108 4" xfId="503" xr:uid="{A8FE2B4D-6376-4156-B3AD-63ABB5F70468}"/>
    <cellStyle name="Normal 108 4 2" xfId="1452" xr:uid="{B56EBA67-2740-40E7-8276-503CE92F5AC9}"/>
    <cellStyle name="Normal 108 4 2 2" xfId="4804" xr:uid="{AD6F87BA-B3B8-4C56-9642-B880BD701063}"/>
    <cellStyle name="Normal 108 4 2 2 2" xfId="4805" xr:uid="{2182450B-A13E-4779-AFFB-0208AB16E7D8}"/>
    <cellStyle name="Normal 108 4 2 2 2 2" xfId="14764" xr:uid="{C575EC54-F056-4C82-96EA-3258690F1247}"/>
    <cellStyle name="Normal 108 4 2 2 3" xfId="14763" xr:uid="{D01A08CF-4E16-4201-8917-8D317498A153}"/>
    <cellStyle name="Normal 108 4 2 3" xfId="4806" xr:uid="{A275D305-3992-4F2B-AEC5-2D287E4280E6}"/>
    <cellStyle name="Normal 108 4 2 3 2" xfId="4807" xr:uid="{776CCABF-86A6-441E-B511-CBF4F484C6F8}"/>
    <cellStyle name="Normal 108 4 2 3 2 2" xfId="14766" xr:uid="{4D57FBE5-5C3B-4888-9745-C68B9F97563F}"/>
    <cellStyle name="Normal 108 4 2 3 3" xfId="14765" xr:uid="{AF8FAFE6-B167-41EC-9A48-A185D41F2D5E}"/>
    <cellStyle name="Normal 108 4 2 4" xfId="4808" xr:uid="{8A17C5E2-986B-4297-A585-57584C9747B7}"/>
    <cellStyle name="Normal 108 4 2 4 2" xfId="14767" xr:uid="{DF93FE23-8A22-4920-8ADA-D4C88E8F89B0}"/>
    <cellStyle name="Normal 108 4 2 5" xfId="4809" xr:uid="{9D770643-6AB5-463E-A31D-5617C0B34EAA}"/>
    <cellStyle name="Normal 108 4 2 5 2" xfId="14768" xr:uid="{15DC2C80-C617-47D1-8337-D97F1D7187A8}"/>
    <cellStyle name="Normal 108 4 2 6" xfId="11420" xr:uid="{CA4F4431-9180-4AA1-8DEE-A85A95DE37A1}"/>
    <cellStyle name="Normal 108 4 3" xfId="4810" xr:uid="{D996D4B5-B6AC-4B31-8F4A-E298D43BE680}"/>
    <cellStyle name="Normal 108 4 3 2" xfId="4811" xr:uid="{F548D571-311A-427B-9044-007CF36348AA}"/>
    <cellStyle name="Normal 108 4 3 2 2" xfId="14770" xr:uid="{63E8F6B5-F6DD-4854-A65B-DDF408BDBCC7}"/>
    <cellStyle name="Normal 108 4 3 3" xfId="14769" xr:uid="{63E9123A-7F41-4ED8-8A84-280E9B9A986E}"/>
    <cellStyle name="Normal 108 4 4" xfId="4812" xr:uid="{EAF77D59-C341-43CD-BA9C-855AD1519524}"/>
    <cellStyle name="Normal 108 4 4 2" xfId="4813" xr:uid="{F524B795-2956-428E-8C1B-FF61DADCC6F0}"/>
    <cellStyle name="Normal 108 4 4 2 2" xfId="14772" xr:uid="{797931FC-7768-4BD8-8932-91F5EC450444}"/>
    <cellStyle name="Normal 108 4 4 3" xfId="14771" xr:uid="{09F3574C-7876-4BB7-B3AA-60D0D0D2863F}"/>
    <cellStyle name="Normal 108 4 5" xfId="4814" xr:uid="{66365CB0-E2DB-43CD-AA36-2EE659518129}"/>
    <cellStyle name="Normal 108 4 5 2" xfId="14773" xr:uid="{B3C254EB-DFB1-40FE-8424-EFDDE30DC47D}"/>
    <cellStyle name="Normal 108 4 6" xfId="4815" xr:uid="{E19AEA0F-1B12-467D-8B32-BFA36E34D1C2}"/>
    <cellStyle name="Normal 108 4 6 2" xfId="14774" xr:uid="{0936F3BA-CD93-4398-817B-56DF7E404A48}"/>
    <cellStyle name="Normal 108 4 7" xfId="10716" xr:uid="{80C9BF25-C24C-4226-8C36-AEF9056C2F75}"/>
    <cellStyle name="Normal 108 5" xfId="1453" xr:uid="{230E88EF-4E3B-4EF6-BE06-53D568FBFD89}"/>
    <cellStyle name="Normal 108 5 2" xfId="4816" xr:uid="{0D28AC03-1C54-405C-A600-337BD1428E8D}"/>
    <cellStyle name="Normal 108 5 2 2" xfId="4817" xr:uid="{80C69827-3E68-4912-8241-DE4015260956}"/>
    <cellStyle name="Normal 108 5 2 2 2" xfId="14776" xr:uid="{27D8C865-17DB-4D03-A799-40DBB91C2354}"/>
    <cellStyle name="Normal 108 5 2 3" xfId="14775" xr:uid="{A5B0761C-BEDE-482C-A43C-8E34486E545B}"/>
    <cellStyle name="Normal 108 5 3" xfId="4818" xr:uid="{58670634-E0A8-4B6D-9DB3-4A1F9D7F3C97}"/>
    <cellStyle name="Normal 108 5 3 2" xfId="4819" xr:uid="{D5C01FFD-B836-4107-98E2-413BA890D2C8}"/>
    <cellStyle name="Normal 108 5 3 2 2" xfId="14778" xr:uid="{991213D8-A9D7-40AA-8ACD-C59363812EAA}"/>
    <cellStyle name="Normal 108 5 3 3" xfId="14777" xr:uid="{BDFD860B-A33E-4CE8-A956-8AAC1C879D07}"/>
    <cellStyle name="Normal 108 5 4" xfId="4820" xr:uid="{FD3E2011-BEC0-40E8-ABE6-92E504C9E217}"/>
    <cellStyle name="Normal 108 5 4 2" xfId="14779" xr:uid="{4878B185-C747-4C33-8660-1E163CB4AD07}"/>
    <cellStyle name="Normal 108 5 5" xfId="4821" xr:uid="{A99DA546-50A7-48F2-B6DA-7F4D62A942EA}"/>
    <cellStyle name="Normal 108 5 5 2" xfId="14780" xr:uid="{9D4DBAC0-3ED9-4537-921A-759D3D322579}"/>
    <cellStyle name="Normal 108 5 6" xfId="11421" xr:uid="{A7162022-73B7-48BC-A945-46235431EFDD}"/>
    <cellStyle name="Normal 108 6" xfId="4822" xr:uid="{2DF1CD1B-214F-4836-9CBE-A304F2D0D313}"/>
    <cellStyle name="Normal 108 6 2" xfId="4823" xr:uid="{417C8342-07FF-4814-8C63-71565063E6F1}"/>
    <cellStyle name="Normal 108 6 2 2" xfId="14782" xr:uid="{2C0183D7-933E-4FE8-83DD-E0FEC3F4DD20}"/>
    <cellStyle name="Normal 108 6 3" xfId="14781" xr:uid="{0A430201-C8FD-4573-88B2-4DDCD32EBBF4}"/>
    <cellStyle name="Normal 108 7" xfId="4824" xr:uid="{E72A0AD7-227C-46D3-A00E-388D0AFC6B71}"/>
    <cellStyle name="Normal 108 7 2" xfId="4825" xr:uid="{848D0B83-6E93-446E-9AC6-F8485B7842CA}"/>
    <cellStyle name="Normal 108 7 2 2" xfId="14784" xr:uid="{A4B80320-A79F-4C35-81D2-E0C0EF154CD5}"/>
    <cellStyle name="Normal 108 7 3" xfId="14783" xr:uid="{1B94D108-218C-48C7-91DF-67C1AF5C0D83}"/>
    <cellStyle name="Normal 108 8" xfId="4826" xr:uid="{008D05EE-510C-4AD3-84D4-CF81EBE2B246}"/>
    <cellStyle name="Normal 108 8 2" xfId="14785" xr:uid="{AF634327-C98B-45D4-A4E4-B3190DBC8B63}"/>
    <cellStyle name="Normal 108 9" xfId="4827" xr:uid="{FBDF4C95-547E-448C-8139-E701035477D6}"/>
    <cellStyle name="Normal 108 9 2" xfId="14786" xr:uid="{B786DC01-2D32-4887-A96E-6E3BFD51AD00}"/>
    <cellStyle name="Normal 109" xfId="504" xr:uid="{8130BDC8-03DF-46EC-B0FB-6E32160E23AA}"/>
    <cellStyle name="Normal 109 10" xfId="10717" xr:uid="{6F41F869-E99A-4E7B-AA3F-3F698D069121}"/>
    <cellStyle name="Normal 109 2" xfId="505" xr:uid="{0CA19E92-57B1-4861-8378-91F4414803CF}"/>
    <cellStyle name="Normal 109 2 2" xfId="506" xr:uid="{0F688B23-5637-4C59-A68D-CAD83B697FC1}"/>
    <cellStyle name="Normal 109 2 2 2" xfId="1454" xr:uid="{8034C7EF-DE92-4479-8206-476854851CF7}"/>
    <cellStyle name="Normal 109 2 2 2 2" xfId="4828" xr:uid="{943B6D9A-A74F-46E5-B90D-346727B2FF61}"/>
    <cellStyle name="Normal 109 2 2 2 2 2" xfId="4829" xr:uid="{58F17201-1C72-4C09-8E1A-AEED44765157}"/>
    <cellStyle name="Normal 109 2 2 2 2 2 2" xfId="14788" xr:uid="{DE2F68C2-EB38-475C-8668-FF93DE6D0A3B}"/>
    <cellStyle name="Normal 109 2 2 2 2 3" xfId="14787" xr:uid="{AAB31EC3-7EE3-40F8-9046-CB0855AD14F4}"/>
    <cellStyle name="Normal 109 2 2 2 3" xfId="4830" xr:uid="{7FF04D17-2C44-4999-8353-179B8EDBEB1E}"/>
    <cellStyle name="Normal 109 2 2 2 3 2" xfId="4831" xr:uid="{AD8EBEBE-D866-405C-A188-8CA2960F4B05}"/>
    <cellStyle name="Normal 109 2 2 2 3 2 2" xfId="14790" xr:uid="{1F305DFC-72E6-4F07-93B6-3F6910440B00}"/>
    <cellStyle name="Normal 109 2 2 2 3 3" xfId="14789" xr:uid="{DAB6CE11-C3B3-46C9-9D79-F6E6BC9A4E9A}"/>
    <cellStyle name="Normal 109 2 2 2 4" xfId="4832" xr:uid="{6F4F0440-8B0C-43BF-A7B5-A34DEF00BBCB}"/>
    <cellStyle name="Normal 109 2 2 2 4 2" xfId="14791" xr:uid="{F1AC91CF-A47D-4013-8589-DA7C1A44A4AC}"/>
    <cellStyle name="Normal 109 2 2 2 5" xfId="4833" xr:uid="{815B46E9-D384-4170-9260-0D629805E35B}"/>
    <cellStyle name="Normal 109 2 2 2 5 2" xfId="14792" xr:uid="{02A8C4AF-E458-4245-AC01-BB617875B6CE}"/>
    <cellStyle name="Normal 109 2 2 2 6" xfId="11422" xr:uid="{6F2B2F82-D070-41CC-8374-B7171F33D515}"/>
    <cellStyle name="Normal 109 2 2 3" xfId="4834" xr:uid="{BF159E3E-2BBE-480C-A86E-DAE6A9E2B161}"/>
    <cellStyle name="Normal 109 2 2 3 2" xfId="4835" xr:uid="{92EAF831-3CD2-41BE-B894-66526D1A8FB0}"/>
    <cellStyle name="Normal 109 2 2 3 2 2" xfId="14794" xr:uid="{8B6CB09B-834F-4C0C-BF49-3BFAA6118536}"/>
    <cellStyle name="Normal 109 2 2 3 3" xfId="14793" xr:uid="{1E8FE2D9-574E-4289-A046-DC61E3BE8F3C}"/>
    <cellStyle name="Normal 109 2 2 4" xfId="4836" xr:uid="{7D6929B7-08AA-445F-8D6B-D48306FD5375}"/>
    <cellStyle name="Normal 109 2 2 4 2" xfId="4837" xr:uid="{23531700-DE84-4792-A58B-1C09D07AB183}"/>
    <cellStyle name="Normal 109 2 2 4 2 2" xfId="14796" xr:uid="{6FF4687B-EE7B-4AFC-BE78-29E9AF7C0FDA}"/>
    <cellStyle name="Normal 109 2 2 4 3" xfId="14795" xr:uid="{0AEAE7A1-EF1D-4516-A22B-31EE83584FF2}"/>
    <cellStyle name="Normal 109 2 2 5" xfId="4838" xr:uid="{6DF4B768-5E3E-4E07-8F5D-7922AEFAC704}"/>
    <cellStyle name="Normal 109 2 2 5 2" xfId="14797" xr:uid="{FA695583-3F42-4319-956C-D756BD4252D5}"/>
    <cellStyle name="Normal 109 2 2 6" xfId="4839" xr:uid="{1BF1BB54-8A83-451B-86D7-6C44A7246E37}"/>
    <cellStyle name="Normal 109 2 2 6 2" xfId="14798" xr:uid="{8A77EBF9-ADED-4973-AFBC-3E9AE7966796}"/>
    <cellStyle name="Normal 109 2 2 7" xfId="10719" xr:uid="{7D4DE114-207A-4B7E-9B76-8CEA4323B007}"/>
    <cellStyle name="Normal 109 2 3" xfId="1455" xr:uid="{250D0611-58C2-488E-85FE-ED0B184CBECF}"/>
    <cellStyle name="Normal 109 2 3 2" xfId="4840" xr:uid="{A744BD12-4BE4-47F6-9E2A-86603B3CC63F}"/>
    <cellStyle name="Normal 109 2 3 2 2" xfId="4841" xr:uid="{EA49B9A8-781C-4216-B0FE-2D8912DB057D}"/>
    <cellStyle name="Normal 109 2 3 2 2 2" xfId="14800" xr:uid="{572B4C9B-E985-450E-882F-9A05CBE6F64B}"/>
    <cellStyle name="Normal 109 2 3 2 3" xfId="14799" xr:uid="{FAA98A72-0A71-4647-8FAE-BC8D662DFF29}"/>
    <cellStyle name="Normal 109 2 3 3" xfId="4842" xr:uid="{9516B722-6DC9-4B81-B81D-1A920A89DA5B}"/>
    <cellStyle name="Normal 109 2 3 3 2" xfId="4843" xr:uid="{47746275-52B9-458A-BAC3-9EF1564CCAE0}"/>
    <cellStyle name="Normal 109 2 3 3 2 2" xfId="14802" xr:uid="{C815D0A9-F34F-472C-96EF-62098D39301E}"/>
    <cellStyle name="Normal 109 2 3 3 3" xfId="14801" xr:uid="{19107DBA-F9B3-416E-9994-819720085E96}"/>
    <cellStyle name="Normal 109 2 3 4" xfId="4844" xr:uid="{D6CE969E-B740-49E7-AFF5-E8BDF73C01B9}"/>
    <cellStyle name="Normal 109 2 3 4 2" xfId="14803" xr:uid="{4D739EFB-DA9E-47B8-AA15-F722A8EFB783}"/>
    <cellStyle name="Normal 109 2 3 5" xfId="4845" xr:uid="{E6D0BC46-5E13-4F99-8526-F3F88525C42D}"/>
    <cellStyle name="Normal 109 2 3 5 2" xfId="14804" xr:uid="{888637A3-2838-47D8-B187-174D12875A6A}"/>
    <cellStyle name="Normal 109 2 3 6" xfId="11423" xr:uid="{1E2C2974-D02D-400A-9DE9-CFB4542ADAC8}"/>
    <cellStyle name="Normal 109 2 4" xfId="4846" xr:uid="{F91D1B22-FE65-4AC7-AA73-86B6118D4F9A}"/>
    <cellStyle name="Normal 109 2 4 2" xfId="4847" xr:uid="{E6C44F75-EA52-464B-8671-333C416CABC5}"/>
    <cellStyle name="Normal 109 2 4 2 2" xfId="14806" xr:uid="{F964099B-AFE2-43E4-BEBD-45C84DEE0512}"/>
    <cellStyle name="Normal 109 2 4 3" xfId="14805" xr:uid="{EEAB65F9-C8E0-4806-8946-0E47A4FA5B81}"/>
    <cellStyle name="Normal 109 2 5" xfId="4848" xr:uid="{5EB10A5C-55E6-4C03-9ABE-EC05CF8B7645}"/>
    <cellStyle name="Normal 109 2 5 2" xfId="4849" xr:uid="{E88DD3D4-9C03-4D25-8714-17128EA116FB}"/>
    <cellStyle name="Normal 109 2 5 2 2" xfId="14808" xr:uid="{B2B13B12-44E4-477D-BDD7-8ADE1A88E04B}"/>
    <cellStyle name="Normal 109 2 5 3" xfId="14807" xr:uid="{1624B5B9-83F5-4608-8E05-044E810C8363}"/>
    <cellStyle name="Normal 109 2 6" xfId="4850" xr:uid="{A712A884-7C06-409D-B373-CBB9F8AC4AD2}"/>
    <cellStyle name="Normal 109 2 6 2" xfId="14809" xr:uid="{81C28EB9-B048-43F9-8983-3D174B9173F2}"/>
    <cellStyle name="Normal 109 2 7" xfId="4851" xr:uid="{C62B451D-1D83-4292-B777-D32071C7BA36}"/>
    <cellStyle name="Normal 109 2 7 2" xfId="14810" xr:uid="{7E97FABD-31EA-4D0F-B9D4-FF7B27361A64}"/>
    <cellStyle name="Normal 109 2 8" xfId="10718" xr:uid="{0BAF210C-F7DA-4E0E-9E24-EE15D4661180}"/>
    <cellStyle name="Normal 109 3" xfId="507" xr:uid="{ACB7E274-8D8C-4B2E-A595-70F7CFFD1C53}"/>
    <cellStyle name="Normal 109 3 2" xfId="508" xr:uid="{025BCDD3-BA0D-4F4B-9835-BF278F8F540C}"/>
    <cellStyle name="Normal 109 3 2 2" xfId="1456" xr:uid="{CAB5629E-F05D-49F6-BFEF-3A750580CA5A}"/>
    <cellStyle name="Normal 109 3 2 2 2" xfId="4852" xr:uid="{C944F094-605E-4796-8491-54C42594B0A1}"/>
    <cellStyle name="Normal 109 3 2 2 2 2" xfId="4853" xr:uid="{03BB6CC2-57E0-4BE1-BEDB-27361A482EA8}"/>
    <cellStyle name="Normal 109 3 2 2 2 2 2" xfId="14812" xr:uid="{835A0151-698D-40A3-B448-CE2D67C37E1A}"/>
    <cellStyle name="Normal 109 3 2 2 2 3" xfId="14811" xr:uid="{DCC38587-0FA1-448B-8E8B-C3A52D0B6E72}"/>
    <cellStyle name="Normal 109 3 2 2 3" xfId="4854" xr:uid="{D2635614-306F-4DE1-8541-519E6BC09F8B}"/>
    <cellStyle name="Normal 109 3 2 2 3 2" xfId="4855" xr:uid="{16230C1E-32E2-46CB-9C5C-94239231E032}"/>
    <cellStyle name="Normal 109 3 2 2 3 2 2" xfId="14814" xr:uid="{E220083F-069E-4723-88C5-DE5B2AF454F5}"/>
    <cellStyle name="Normal 109 3 2 2 3 3" xfId="14813" xr:uid="{588D2700-EACC-4CED-AC45-0A942887B984}"/>
    <cellStyle name="Normal 109 3 2 2 4" xfId="4856" xr:uid="{9AAE8F27-626F-460B-9DD6-BE206F865EE1}"/>
    <cellStyle name="Normal 109 3 2 2 4 2" xfId="14815" xr:uid="{F310F837-1AEE-4AF8-9426-36382D0584F2}"/>
    <cellStyle name="Normal 109 3 2 2 5" xfId="4857" xr:uid="{C7580E13-2DB7-482D-833E-B570B2958723}"/>
    <cellStyle name="Normal 109 3 2 2 5 2" xfId="14816" xr:uid="{CBA23D45-0974-44FF-9483-6F04A4200A41}"/>
    <cellStyle name="Normal 109 3 2 2 6" xfId="11424" xr:uid="{C8F9C93E-AB34-4FAE-8ECD-E4F75B77B3F2}"/>
    <cellStyle name="Normal 109 3 2 3" xfId="4858" xr:uid="{6A93A23A-EC6D-4367-84C1-4525BF842424}"/>
    <cellStyle name="Normal 109 3 2 3 2" xfId="4859" xr:uid="{57CD7136-52A7-48C8-BC13-D922B29BA1C6}"/>
    <cellStyle name="Normal 109 3 2 3 2 2" xfId="14818" xr:uid="{5B603668-0DD4-4935-BFB8-45D48D149F14}"/>
    <cellStyle name="Normal 109 3 2 3 3" xfId="14817" xr:uid="{34E565F4-929B-494D-BD46-9948D4DF5060}"/>
    <cellStyle name="Normal 109 3 2 4" xfId="4860" xr:uid="{FB45B25C-D052-4320-9B98-67652E14A220}"/>
    <cellStyle name="Normal 109 3 2 4 2" xfId="4861" xr:uid="{1AE94405-F5AC-41F7-8974-F0025DAB8DF9}"/>
    <cellStyle name="Normal 109 3 2 4 2 2" xfId="14820" xr:uid="{62C33ED4-695B-455D-810A-D599A8625BCD}"/>
    <cellStyle name="Normal 109 3 2 4 3" xfId="14819" xr:uid="{5C7DA4E4-4A94-4DB8-9583-32F7B0F7223D}"/>
    <cellStyle name="Normal 109 3 2 5" xfId="4862" xr:uid="{D5879798-6423-476B-9E18-D35DF890CBFE}"/>
    <cellStyle name="Normal 109 3 2 5 2" xfId="14821" xr:uid="{035D59DA-71FE-418B-BDA2-1D31FB59C6F0}"/>
    <cellStyle name="Normal 109 3 2 6" xfId="4863" xr:uid="{AA2DA962-6C30-4C46-A60D-3B24B3B08D77}"/>
    <cellStyle name="Normal 109 3 2 6 2" xfId="14822" xr:uid="{30BA5B82-F727-447F-9CFC-717B032F8C47}"/>
    <cellStyle name="Normal 109 3 2 7" xfId="10721" xr:uid="{783CF52E-4D7E-49FE-905B-7BF1E75878FA}"/>
    <cellStyle name="Normal 109 3 3" xfId="1457" xr:uid="{1389971A-EB54-4F5D-AE6F-32335292C15C}"/>
    <cellStyle name="Normal 109 3 3 2" xfId="4864" xr:uid="{692FB354-4538-40FB-AE36-54A667D6C0BF}"/>
    <cellStyle name="Normal 109 3 3 2 2" xfId="4865" xr:uid="{9067E589-8262-452C-BFEE-557FBA41D243}"/>
    <cellStyle name="Normal 109 3 3 2 2 2" xfId="14824" xr:uid="{49335416-00AF-47F6-814F-A84CCE5FDD5D}"/>
    <cellStyle name="Normal 109 3 3 2 3" xfId="14823" xr:uid="{1C076577-6A39-4A81-8D68-36244AABFE3E}"/>
    <cellStyle name="Normal 109 3 3 3" xfId="4866" xr:uid="{E1A0131D-4BC5-415C-9F6C-F1C2516A23B2}"/>
    <cellStyle name="Normal 109 3 3 3 2" xfId="4867" xr:uid="{6C146467-AD3C-4620-9615-3A5535FC076D}"/>
    <cellStyle name="Normal 109 3 3 3 2 2" xfId="14826" xr:uid="{BEA857C1-8EA1-4AA9-8519-9ABD62B81471}"/>
    <cellStyle name="Normal 109 3 3 3 3" xfId="14825" xr:uid="{612BC1E6-4CFC-4553-B03D-485DBFFE522A}"/>
    <cellStyle name="Normal 109 3 3 4" xfId="4868" xr:uid="{E1E32441-F959-4AC2-BE9D-0B8E1B9991B6}"/>
    <cellStyle name="Normal 109 3 3 4 2" xfId="14827" xr:uid="{6D6AAA2D-A7E8-4E4B-99C7-6FFE00608B15}"/>
    <cellStyle name="Normal 109 3 3 5" xfId="4869" xr:uid="{5198FDCA-1BA3-4EB3-9F44-F5188F59D5A4}"/>
    <cellStyle name="Normal 109 3 3 5 2" xfId="14828" xr:uid="{EFFA33BC-8BA1-4303-B47D-4B2FB3A28E0F}"/>
    <cellStyle name="Normal 109 3 3 6" xfId="11425" xr:uid="{8342E692-FECB-417A-BC75-F296D1C19CF6}"/>
    <cellStyle name="Normal 109 3 4" xfId="4870" xr:uid="{1E84DE88-0F3E-4479-82EE-390479F0F048}"/>
    <cellStyle name="Normal 109 3 4 2" xfId="4871" xr:uid="{C1E443B7-AF06-4461-9A23-8DAC2912FCC1}"/>
    <cellStyle name="Normal 109 3 4 2 2" xfId="14830" xr:uid="{31951460-324E-4678-83FB-EF0F23266BC9}"/>
    <cellStyle name="Normal 109 3 4 3" xfId="14829" xr:uid="{41D1E7BE-D612-4CA4-8C21-13438F845CB7}"/>
    <cellStyle name="Normal 109 3 5" xfId="4872" xr:uid="{AC7E29E6-1B41-4AD3-A430-FC9B285A8233}"/>
    <cellStyle name="Normal 109 3 5 2" xfId="4873" xr:uid="{04829932-DB6C-4E90-B379-BB3D9290F332}"/>
    <cellStyle name="Normal 109 3 5 2 2" xfId="14832" xr:uid="{BF83BC55-0DC0-42E6-8B4A-6DD170654D14}"/>
    <cellStyle name="Normal 109 3 5 3" xfId="14831" xr:uid="{FB731743-0CDE-46E0-94F8-BE9894FC5F86}"/>
    <cellStyle name="Normal 109 3 6" xfId="4874" xr:uid="{9DEE122A-02A6-47D5-BB5D-89E08BBBF5B5}"/>
    <cellStyle name="Normal 109 3 6 2" xfId="14833" xr:uid="{A6312225-BD8C-4F1D-9F50-E2C2E068A9C8}"/>
    <cellStyle name="Normal 109 3 7" xfId="4875" xr:uid="{F06B4851-1C62-4E62-B6B8-81D00B5D376F}"/>
    <cellStyle name="Normal 109 3 7 2" xfId="14834" xr:uid="{3D5D9BF2-F65A-4947-99E0-B476489D7B97}"/>
    <cellStyle name="Normal 109 3 8" xfId="10720" xr:uid="{4C409DC4-E310-46FE-B34C-644AF2DC3049}"/>
    <cellStyle name="Normal 109 4" xfId="509" xr:uid="{B6C589E1-3806-4ABF-9FDC-FA466183C8F6}"/>
    <cellStyle name="Normal 109 4 2" xfId="1458" xr:uid="{0517260E-D624-4071-A7B3-6E5369BB9C0C}"/>
    <cellStyle name="Normal 109 4 2 2" xfId="4876" xr:uid="{EE19F26C-6BB8-4C41-BC45-FFD4DE6B8593}"/>
    <cellStyle name="Normal 109 4 2 2 2" xfId="4877" xr:uid="{35E0D9B1-4179-4A80-9405-07BF5ADC2106}"/>
    <cellStyle name="Normal 109 4 2 2 2 2" xfId="14836" xr:uid="{387ED847-CF83-440E-BE68-2C58EAB45506}"/>
    <cellStyle name="Normal 109 4 2 2 3" xfId="14835" xr:uid="{D0B49C1C-BD78-49CA-8789-790EC8BE1645}"/>
    <cellStyle name="Normal 109 4 2 3" xfId="4878" xr:uid="{FE3E4AF2-06E6-4A76-BB5F-BFB7E70C7921}"/>
    <cellStyle name="Normal 109 4 2 3 2" xfId="4879" xr:uid="{D8AA309F-69BD-4DFC-BA1F-41AEAB165429}"/>
    <cellStyle name="Normal 109 4 2 3 2 2" xfId="14838" xr:uid="{8AE0951F-5DBA-402E-B47E-C904BF56AF50}"/>
    <cellStyle name="Normal 109 4 2 3 3" xfId="14837" xr:uid="{FE548BDB-2D94-4F80-8E1A-19B97A16228C}"/>
    <cellStyle name="Normal 109 4 2 4" xfId="4880" xr:uid="{7D3A2DCC-7B4B-4700-8E1D-9D709EF19C44}"/>
    <cellStyle name="Normal 109 4 2 4 2" xfId="14839" xr:uid="{66752B05-05F1-446D-AFDE-50EF6ECCD7E6}"/>
    <cellStyle name="Normal 109 4 2 5" xfId="4881" xr:uid="{FAC4457E-EE32-4374-9751-8EF28CC578D6}"/>
    <cellStyle name="Normal 109 4 2 5 2" xfId="14840" xr:uid="{DC629B5F-8E27-4EE4-8244-2EA4C5D2E7C1}"/>
    <cellStyle name="Normal 109 4 2 6" xfId="11426" xr:uid="{475E7A0F-A7A9-4EAE-ADC5-550C899D1342}"/>
    <cellStyle name="Normal 109 4 3" xfId="4882" xr:uid="{CCFB4F8E-FC0A-490F-90DB-1CE600D987CA}"/>
    <cellStyle name="Normal 109 4 3 2" xfId="4883" xr:uid="{EB66A230-E822-43ED-B4B6-F6AFC6B1B0DF}"/>
    <cellStyle name="Normal 109 4 3 2 2" xfId="14842" xr:uid="{5B3C9CFE-04D3-42B9-969A-0D2B17E5B63C}"/>
    <cellStyle name="Normal 109 4 3 3" xfId="14841" xr:uid="{61E3261E-3036-4494-AAB9-FE03B4E69C7A}"/>
    <cellStyle name="Normal 109 4 4" xfId="4884" xr:uid="{40438ED5-B3F0-435F-AFC2-D707E0B980D0}"/>
    <cellStyle name="Normal 109 4 4 2" xfId="4885" xr:uid="{1E1D0233-D687-46B4-A40C-13E9F949453D}"/>
    <cellStyle name="Normal 109 4 4 2 2" xfId="14844" xr:uid="{6A66F721-C3EC-4F83-AC5D-A35753A6C3D3}"/>
    <cellStyle name="Normal 109 4 4 3" xfId="14843" xr:uid="{3AAAE174-B9EE-448C-A8EB-75973FAE8C3A}"/>
    <cellStyle name="Normal 109 4 5" xfId="4886" xr:uid="{444D5949-19FF-4BD4-A08B-1FFF5468A93D}"/>
    <cellStyle name="Normal 109 4 5 2" xfId="14845" xr:uid="{A2539CAB-0D3C-48B1-B607-5A679DA8C647}"/>
    <cellStyle name="Normal 109 4 6" xfId="4887" xr:uid="{5172104B-52F2-47A8-924F-8F27AA7BAB73}"/>
    <cellStyle name="Normal 109 4 6 2" xfId="14846" xr:uid="{6CB34FFB-3CD7-4DD7-880E-3BF11A3A44F7}"/>
    <cellStyle name="Normal 109 4 7" xfId="10722" xr:uid="{7C462214-1188-44CD-B91C-6091332C70D9}"/>
    <cellStyle name="Normal 109 5" xfId="1459" xr:uid="{E77E94AC-C8DF-4BA5-A568-9E36660FC1DB}"/>
    <cellStyle name="Normal 109 5 2" xfId="4888" xr:uid="{CF9944A9-D56A-4347-9A60-44C56BB7808D}"/>
    <cellStyle name="Normal 109 5 2 2" xfId="4889" xr:uid="{B8BAD981-0B74-4B90-995E-2C41A10770A4}"/>
    <cellStyle name="Normal 109 5 2 2 2" xfId="14848" xr:uid="{84489CCE-033D-4CBF-B8FA-4A56E556B395}"/>
    <cellStyle name="Normal 109 5 2 3" xfId="14847" xr:uid="{46A92A6A-2232-4089-B45E-FDC82E1DDEDA}"/>
    <cellStyle name="Normal 109 5 3" xfId="4890" xr:uid="{509D1CD8-27AC-46B8-A5EC-0BF9E99D883C}"/>
    <cellStyle name="Normal 109 5 3 2" xfId="4891" xr:uid="{D230FD8E-F96C-4CCE-9B5D-4843FD184D7B}"/>
    <cellStyle name="Normal 109 5 3 2 2" xfId="14850" xr:uid="{B92FE54E-906C-4A72-ABC7-093E35448664}"/>
    <cellStyle name="Normal 109 5 3 3" xfId="14849" xr:uid="{74D71710-987B-4B67-886E-7DDA8A4EC3DC}"/>
    <cellStyle name="Normal 109 5 4" xfId="4892" xr:uid="{F792A5CB-8177-43AC-A888-560A1179945E}"/>
    <cellStyle name="Normal 109 5 4 2" xfId="14851" xr:uid="{F5BA1B76-E340-47DE-83A5-1577FF967140}"/>
    <cellStyle name="Normal 109 5 5" xfId="4893" xr:uid="{D71F6A75-59A4-4E1C-89C6-766F455255F1}"/>
    <cellStyle name="Normal 109 5 5 2" xfId="14852" xr:uid="{991F30E9-38DB-499C-8A3E-A91B7C77C009}"/>
    <cellStyle name="Normal 109 5 6" xfId="11427" xr:uid="{9A07EB48-B87E-4EA7-AD54-AC672A59F9D1}"/>
    <cellStyle name="Normal 109 6" xfId="4894" xr:uid="{310C4A49-D794-439A-A92F-24E63393C0C9}"/>
    <cellStyle name="Normal 109 6 2" xfId="4895" xr:uid="{864E9DF6-ACC9-43CA-B15E-C1573C125276}"/>
    <cellStyle name="Normal 109 6 2 2" xfId="14854" xr:uid="{3D7792DC-3098-43C3-AE43-A4581178FA05}"/>
    <cellStyle name="Normal 109 6 3" xfId="14853" xr:uid="{95E46BD8-115B-4AE8-82CE-DE72809D7300}"/>
    <cellStyle name="Normal 109 7" xfId="4896" xr:uid="{63719FC3-7077-481D-A4AF-89A6EF7EDEC6}"/>
    <cellStyle name="Normal 109 7 2" xfId="4897" xr:uid="{08DDEFCB-086E-4156-933A-B70739AD7673}"/>
    <cellStyle name="Normal 109 7 2 2" xfId="14856" xr:uid="{104E180D-7CE4-4EB9-BECC-880C15FCFF2A}"/>
    <cellStyle name="Normal 109 7 3" xfId="14855" xr:uid="{68F115A0-B320-4767-BE7E-4FF29B877476}"/>
    <cellStyle name="Normal 109 8" xfId="4898" xr:uid="{98512C45-9FA9-499D-92AE-3A500E586366}"/>
    <cellStyle name="Normal 109 8 2" xfId="14857" xr:uid="{A2C12AF6-619A-40CA-A2FA-85517D9EF0FF}"/>
    <cellStyle name="Normal 109 9" xfId="4899" xr:uid="{215D2D5C-4CFF-4EF3-A491-A1F6612CC85E}"/>
    <cellStyle name="Normal 109 9 2" xfId="14858" xr:uid="{0391F8BD-9296-4A56-B5E7-D794867AC0D7}"/>
    <cellStyle name="Normal 11" xfId="510" xr:uid="{DE1189FA-2C90-4EAB-8D1A-391ACBD82EAD}"/>
    <cellStyle name="Normal 11 10" xfId="4900" xr:uid="{E0F2675C-25FA-4685-BC96-6FA0FABD5F44}"/>
    <cellStyle name="Normal 11 10 2" xfId="14859" xr:uid="{85A162FF-4D09-48B4-9C9F-F1556F556007}"/>
    <cellStyle name="Normal 11 11" xfId="10723" xr:uid="{0D37C3E7-8D13-47D6-AD67-149BBF24E187}"/>
    <cellStyle name="Normal 11 2" xfId="511" xr:uid="{CD025EF2-6634-439A-8B62-E04970EA2D84}"/>
    <cellStyle name="Normal 11 2 2" xfId="512" xr:uid="{B1EA6567-D8F9-47A6-8105-F3E0AE03A4F5}"/>
    <cellStyle name="Normal 11 2 2 2" xfId="513" xr:uid="{9C5A09A5-0748-4D20-A36E-F80F36D7D4A7}"/>
    <cellStyle name="Normal 11 2 2 2 2" xfId="1460" xr:uid="{8452518C-3BB7-422A-B945-2E13691C7B0C}"/>
    <cellStyle name="Normal 11 2 2 2 2 2" xfId="4901" xr:uid="{1E607450-F60F-4EC5-8D48-65C73E3B5688}"/>
    <cellStyle name="Normal 11 2 2 2 2 2 2" xfId="4902" xr:uid="{4EDE4473-931B-4E08-8B2C-2AF3034DAF80}"/>
    <cellStyle name="Normal 11 2 2 2 2 2 2 2" xfId="14861" xr:uid="{7ADD834D-6B4C-431B-BC56-13B7A896CB06}"/>
    <cellStyle name="Normal 11 2 2 2 2 2 3" xfId="14860" xr:uid="{DBD1B083-B4DF-4869-8FDD-0E30157D11A2}"/>
    <cellStyle name="Normal 11 2 2 2 2 3" xfId="4903" xr:uid="{B45FFD1B-DFB5-4A34-8EEE-29396F1CD9EA}"/>
    <cellStyle name="Normal 11 2 2 2 2 3 2" xfId="4904" xr:uid="{618FA77E-130D-4067-93E7-70DDB18F8893}"/>
    <cellStyle name="Normal 11 2 2 2 2 3 2 2" xfId="14863" xr:uid="{9D2A1C1F-DA36-415C-9343-2993E8026385}"/>
    <cellStyle name="Normal 11 2 2 2 2 3 3" xfId="14862" xr:uid="{151CFD03-2851-4B6E-A2D9-874C89562D17}"/>
    <cellStyle name="Normal 11 2 2 2 2 4" xfId="4905" xr:uid="{4804EE42-2CD5-4551-B8A7-EC369E951DB1}"/>
    <cellStyle name="Normal 11 2 2 2 2 4 2" xfId="14864" xr:uid="{4243AD41-37B8-4EBE-9D0B-934679EC4449}"/>
    <cellStyle name="Normal 11 2 2 2 2 5" xfId="4906" xr:uid="{C11698D6-C879-4717-B5FB-E04446F34478}"/>
    <cellStyle name="Normal 11 2 2 2 2 5 2" xfId="14865" xr:uid="{7E5BECDC-A7E8-471F-9ABD-E37FA360FF24}"/>
    <cellStyle name="Normal 11 2 2 2 2 6" xfId="11428" xr:uid="{470EA1F9-B8D7-41EF-8CEA-54F649D4C95C}"/>
    <cellStyle name="Normal 11 2 2 2 3" xfId="4907" xr:uid="{E3D7428F-942C-45AC-9C64-FE0F5F7404BF}"/>
    <cellStyle name="Normal 11 2 2 2 3 2" xfId="4908" xr:uid="{7013CFB9-E6A0-403A-AE36-AFAA90104FC2}"/>
    <cellStyle name="Normal 11 2 2 2 3 2 2" xfId="14867" xr:uid="{70DA1DAD-C4E5-40B9-AC2F-63A20CB0A5F6}"/>
    <cellStyle name="Normal 11 2 2 2 3 3" xfId="14866" xr:uid="{BB53D250-0047-451F-B34B-6AE9BB2E9E64}"/>
    <cellStyle name="Normal 11 2 2 2 4" xfId="4909" xr:uid="{B0E21F0D-4EDD-41B7-893C-7F6D4ABA5D08}"/>
    <cellStyle name="Normal 11 2 2 2 4 2" xfId="4910" xr:uid="{B77C0397-B2D0-437A-8880-2407D2F0A06C}"/>
    <cellStyle name="Normal 11 2 2 2 4 2 2" xfId="14869" xr:uid="{6E87D82C-09CF-446E-9246-8009CE8478CE}"/>
    <cellStyle name="Normal 11 2 2 2 4 3" xfId="14868" xr:uid="{71A731F9-3716-4037-BCBE-C9782DB06B63}"/>
    <cellStyle name="Normal 11 2 2 2 5" xfId="4911" xr:uid="{78DE433C-AA57-4F4A-871E-B78153A038E2}"/>
    <cellStyle name="Normal 11 2 2 2 5 2" xfId="14870" xr:uid="{BC2097B7-0FDC-40DA-AADF-7E1E13C0483C}"/>
    <cellStyle name="Normal 11 2 2 2 6" xfId="4912" xr:uid="{2279F320-2B73-4924-A75D-A2BA3D54FCCF}"/>
    <cellStyle name="Normal 11 2 2 2 6 2" xfId="14871" xr:uid="{A60FD9C9-1143-474B-A77B-0E66631E4EFE}"/>
    <cellStyle name="Normal 11 2 2 2 7" xfId="10725" xr:uid="{B9C6D332-6721-479F-9222-308B3BFBFEB0}"/>
    <cellStyle name="Normal 11 2 2 3" xfId="1461" xr:uid="{1A76EC0B-BCF0-4C47-A841-5AB1D7C0AD41}"/>
    <cellStyle name="Normal 11 2 2 3 2" xfId="4913" xr:uid="{6B34C85E-CF14-4B4F-AF61-AF8C4E16E69B}"/>
    <cellStyle name="Normal 11 2 2 3 2 2" xfId="4914" xr:uid="{2D8FB39D-F21F-443C-96E6-95BA42CA0747}"/>
    <cellStyle name="Normal 11 2 2 3 2 2 2" xfId="14873" xr:uid="{C1AD4484-693E-463A-A054-C16E47E5867E}"/>
    <cellStyle name="Normal 11 2 2 3 2 3" xfId="14872" xr:uid="{356A5614-8493-4805-A532-58B615CA5650}"/>
    <cellStyle name="Normal 11 2 2 3 3" xfId="4915" xr:uid="{D8D910B8-AA87-4948-86F7-9B9796661AF6}"/>
    <cellStyle name="Normal 11 2 2 3 3 2" xfId="4916" xr:uid="{F298B283-C4A5-4847-AFC1-D6D537403856}"/>
    <cellStyle name="Normal 11 2 2 3 3 2 2" xfId="14875" xr:uid="{BB473D0A-9516-4484-BB52-3297501CD012}"/>
    <cellStyle name="Normal 11 2 2 3 3 3" xfId="14874" xr:uid="{96C6463B-B5E9-4878-9740-F83EAE27BC9C}"/>
    <cellStyle name="Normal 11 2 2 3 4" xfId="4917" xr:uid="{B2108585-7DCA-4B6B-89A7-AD5C9018B937}"/>
    <cellStyle name="Normal 11 2 2 3 4 2" xfId="14876" xr:uid="{1FE13F82-ACEF-46D1-B1EC-9946756B2B8A}"/>
    <cellStyle name="Normal 11 2 2 3 5" xfId="4918" xr:uid="{3052F4BC-268C-45BE-89B5-B6E7D7848E19}"/>
    <cellStyle name="Normal 11 2 2 3 5 2" xfId="14877" xr:uid="{601E0C96-0459-4142-95C9-8ADF498D3C35}"/>
    <cellStyle name="Normal 11 2 2 3 6" xfId="11429" xr:uid="{86BE5235-17C9-4A37-8F66-E0110BB5C6F2}"/>
    <cellStyle name="Normal 11 2 2 4" xfId="4919" xr:uid="{746EA1DB-FD5A-44C5-AF95-9B611A051A71}"/>
    <cellStyle name="Normal 11 2 2 4 2" xfId="4920" xr:uid="{E2E4BD09-9B94-4870-94E9-5CB2A3858FE2}"/>
    <cellStyle name="Normal 11 2 2 4 2 2" xfId="14879" xr:uid="{AC6329F0-9C4A-47F0-902F-3B1BB2358BDC}"/>
    <cellStyle name="Normal 11 2 2 4 3" xfId="14878" xr:uid="{8997DAED-EDB4-49D6-9EC3-9FBD66A9DB6F}"/>
    <cellStyle name="Normal 11 2 2 5" xfId="4921" xr:uid="{F360E834-9D63-4103-AC74-C5562D815227}"/>
    <cellStyle name="Normal 11 2 2 5 2" xfId="4922" xr:uid="{C2A19F64-A751-4784-89AA-EFACCA1C1A4D}"/>
    <cellStyle name="Normal 11 2 2 5 2 2" xfId="14881" xr:uid="{056DFD13-6A56-48BA-B6D6-BC7AA70AB406}"/>
    <cellStyle name="Normal 11 2 2 5 3" xfId="14880" xr:uid="{572737AF-AA94-41D1-A229-8895446BD9D8}"/>
    <cellStyle name="Normal 11 2 2 6" xfId="4923" xr:uid="{27CCE2A2-B86A-43C0-A9C8-F6D0300F7400}"/>
    <cellStyle name="Normal 11 2 2 6 2" xfId="14882" xr:uid="{188A7669-F532-4098-9EFA-F61F1B03B3EB}"/>
    <cellStyle name="Normal 11 2 2 7" xfId="4924" xr:uid="{9A305FA9-F167-4E39-9804-0EF511338ECB}"/>
    <cellStyle name="Normal 11 2 2 7 2" xfId="14883" xr:uid="{E641FF84-B379-407A-A0B7-3F4ADB2B22CB}"/>
    <cellStyle name="Normal 11 2 2 8" xfId="10724" xr:uid="{4F2C9DAD-D125-49FC-BA94-10A2E432ED84}"/>
    <cellStyle name="Normal 11 2 3" xfId="514" xr:uid="{11172427-E691-4434-97BC-D8A1B2E93F06}"/>
    <cellStyle name="Normal 11 2 3 2" xfId="515" xr:uid="{D36D67C0-345F-4F38-B3FD-4C306B4F6977}"/>
    <cellStyle name="Normal 11 2 3 2 2" xfId="1462" xr:uid="{003BE7B4-71CE-40BC-ADEA-C631933ED8F3}"/>
    <cellStyle name="Normal 11 2 3 2 2 2" xfId="4925" xr:uid="{287DA1D4-6580-4FB8-A827-95C65AD0670A}"/>
    <cellStyle name="Normal 11 2 3 2 2 2 2" xfId="4926" xr:uid="{F8B0A1A0-F87F-4DC8-817E-711B88802698}"/>
    <cellStyle name="Normal 11 2 3 2 2 2 2 2" xfId="14885" xr:uid="{1BF862F7-2DE6-48C9-8BFA-294FE513F3A0}"/>
    <cellStyle name="Normal 11 2 3 2 2 2 3" xfId="14884" xr:uid="{49DF65A0-96EA-4900-8ACB-3AE66ED2C068}"/>
    <cellStyle name="Normal 11 2 3 2 2 3" xfId="4927" xr:uid="{38FB756B-ECDD-4D9C-8D01-701F3CB27AFF}"/>
    <cellStyle name="Normal 11 2 3 2 2 3 2" xfId="4928" xr:uid="{FC1EB702-4923-439E-8490-07A77152521B}"/>
    <cellStyle name="Normal 11 2 3 2 2 3 2 2" xfId="14887" xr:uid="{286C9051-E227-4323-A024-8B9437E787CB}"/>
    <cellStyle name="Normal 11 2 3 2 2 3 3" xfId="14886" xr:uid="{7EF19000-9C22-41EC-99BC-DCAB95367B6C}"/>
    <cellStyle name="Normal 11 2 3 2 2 4" xfId="4929" xr:uid="{A542EA3A-833D-49A4-A363-769255B47251}"/>
    <cellStyle name="Normal 11 2 3 2 2 4 2" xfId="14888" xr:uid="{FEF350AE-C2C6-4145-B362-C10CA1B179BE}"/>
    <cellStyle name="Normal 11 2 3 2 2 5" xfId="4930" xr:uid="{2AA1B3E4-FFDA-40A0-BAF7-E2070D7C5B38}"/>
    <cellStyle name="Normal 11 2 3 2 2 5 2" xfId="14889" xr:uid="{8938DF51-BF2E-4597-B881-2C3320F660D9}"/>
    <cellStyle name="Normal 11 2 3 2 2 6" xfId="11430" xr:uid="{8984418F-AC32-4B90-BDBD-BBEE9D360E79}"/>
    <cellStyle name="Normal 11 2 3 2 3" xfId="4931" xr:uid="{46A37CCC-EA8A-4453-A35D-84CF2E1AF2A5}"/>
    <cellStyle name="Normal 11 2 3 2 3 2" xfId="4932" xr:uid="{58AF0426-3B2C-4AC8-A62C-ECFD8FA2BBE8}"/>
    <cellStyle name="Normal 11 2 3 2 3 2 2" xfId="14891" xr:uid="{258BC1FC-B1D6-4905-A9D6-60C137961071}"/>
    <cellStyle name="Normal 11 2 3 2 3 3" xfId="14890" xr:uid="{993401D7-8515-4623-90F4-2E08E821009F}"/>
    <cellStyle name="Normal 11 2 3 2 4" xfId="4933" xr:uid="{1A699F10-F6A7-4B7F-906B-9051A1EB6A74}"/>
    <cellStyle name="Normal 11 2 3 2 4 2" xfId="4934" xr:uid="{0D62770C-5F8C-4DFE-889B-79EB05281B72}"/>
    <cellStyle name="Normal 11 2 3 2 4 2 2" xfId="14893" xr:uid="{A1FA41FA-91F8-43FB-8F3D-FE2A37E69435}"/>
    <cellStyle name="Normal 11 2 3 2 4 3" xfId="14892" xr:uid="{19F029A8-73EF-4240-9034-D14F84E633FB}"/>
    <cellStyle name="Normal 11 2 3 2 5" xfId="4935" xr:uid="{5144B112-C197-4C8B-A083-5279B2125286}"/>
    <cellStyle name="Normal 11 2 3 2 5 2" xfId="14894" xr:uid="{ACD1C36E-21E9-4262-9F45-3D5A3C48AFEA}"/>
    <cellStyle name="Normal 11 2 3 2 6" xfId="4936" xr:uid="{FF7C7D6C-67EA-406D-8485-5951E03C8F88}"/>
    <cellStyle name="Normal 11 2 3 2 6 2" xfId="14895" xr:uid="{6B42609B-5C24-4F2D-8311-99DF4E66B817}"/>
    <cellStyle name="Normal 11 2 3 2 7" xfId="10727" xr:uid="{9FB10614-4ACC-4E57-BD86-35D7DDED4E60}"/>
    <cellStyle name="Normal 11 2 3 3" xfId="1463" xr:uid="{C5F7285F-A8DC-4743-886B-C8D47F3C95E3}"/>
    <cellStyle name="Normal 11 2 3 3 2" xfId="4937" xr:uid="{142BCF27-2277-44EB-A88D-55D9764E6A19}"/>
    <cellStyle name="Normal 11 2 3 3 2 2" xfId="4938" xr:uid="{D5B6FBC5-3BB0-401C-B7E3-4DEFA677F9CC}"/>
    <cellStyle name="Normal 11 2 3 3 2 2 2" xfId="14897" xr:uid="{3F938399-06D9-4F61-B6DA-862AB68D656C}"/>
    <cellStyle name="Normal 11 2 3 3 2 3" xfId="14896" xr:uid="{E733CB89-A588-43E5-A294-010465BCD9C4}"/>
    <cellStyle name="Normal 11 2 3 3 3" xfId="4939" xr:uid="{A241AA93-2722-45BA-8A36-B40C031EDC20}"/>
    <cellStyle name="Normal 11 2 3 3 3 2" xfId="4940" xr:uid="{376A7A6D-0612-4710-AA6F-CCC346BA2F45}"/>
    <cellStyle name="Normal 11 2 3 3 3 2 2" xfId="14899" xr:uid="{D3F669A4-048C-4F82-BD3C-CE3F9114240C}"/>
    <cellStyle name="Normal 11 2 3 3 3 3" xfId="14898" xr:uid="{661BE7DD-03BD-4D69-84B4-FF16957CF868}"/>
    <cellStyle name="Normal 11 2 3 3 4" xfId="4941" xr:uid="{4FCA6779-9B50-49DA-9DFB-CE945BF5C1A9}"/>
    <cellStyle name="Normal 11 2 3 3 4 2" xfId="14900" xr:uid="{F9CCC8AA-4DDA-4B9A-9E28-C6537E7D2B97}"/>
    <cellStyle name="Normal 11 2 3 3 5" xfId="4942" xr:uid="{6B381B6F-CA78-4376-A63B-FC7FDAF6BF1D}"/>
    <cellStyle name="Normal 11 2 3 3 5 2" xfId="14901" xr:uid="{0F594EB9-F52B-4E13-8D36-A52BA678458C}"/>
    <cellStyle name="Normal 11 2 3 3 6" xfId="11431" xr:uid="{E569DA7E-C4F8-4C79-841C-38BEF8C1CDA4}"/>
    <cellStyle name="Normal 11 2 3 4" xfId="4943" xr:uid="{7E4D98E3-FC60-42B8-837C-D74675B89C9E}"/>
    <cellStyle name="Normal 11 2 3 4 2" xfId="4944" xr:uid="{9ECA51B1-EF17-446A-A1B6-C4413DB7F399}"/>
    <cellStyle name="Normal 11 2 3 4 2 2" xfId="14903" xr:uid="{2439CCCB-1689-4EB9-BD2D-EB39B4174CAE}"/>
    <cellStyle name="Normal 11 2 3 4 3" xfId="14902" xr:uid="{BFEBE38C-D61F-4C5D-8050-264A41C7C9AE}"/>
    <cellStyle name="Normal 11 2 3 5" xfId="4945" xr:uid="{00BD95A7-A9FA-4308-92FC-BE2E64FB9AA0}"/>
    <cellStyle name="Normal 11 2 3 5 2" xfId="4946" xr:uid="{A1E5BB5B-C5C1-4BA3-854D-103E10560400}"/>
    <cellStyle name="Normal 11 2 3 5 2 2" xfId="14905" xr:uid="{EB0BEEFD-6229-4C85-83C0-A539375B46EF}"/>
    <cellStyle name="Normal 11 2 3 5 3" xfId="14904" xr:uid="{F0CC644F-A87B-4F43-BCB5-0FD318EDC4CF}"/>
    <cellStyle name="Normal 11 2 3 6" xfId="4947" xr:uid="{149F36D7-9B30-4E03-94FE-B3BCC69F64B5}"/>
    <cellStyle name="Normal 11 2 3 6 2" xfId="14906" xr:uid="{E86468FF-A6B7-45BE-8BDD-B175DC095CBE}"/>
    <cellStyle name="Normal 11 2 3 7" xfId="4948" xr:uid="{F8931E7E-ED1E-4D7C-882F-602CCD721A24}"/>
    <cellStyle name="Normal 11 2 3 7 2" xfId="14907" xr:uid="{9E7E1420-1CED-418B-B731-69645BDEE726}"/>
    <cellStyle name="Normal 11 2 3 8" xfId="10726" xr:uid="{6D603118-4A03-4464-ACF1-4F4B05E74758}"/>
    <cellStyle name="Normal 11 2 4" xfId="516" xr:uid="{A2AFCC83-A363-46B2-BB6F-776EF5ABAF59}"/>
    <cellStyle name="Normal 11 2 4 2" xfId="517" xr:uid="{9AAECBB8-033B-460B-97FC-1565D3F0DEFC}"/>
    <cellStyle name="Normal 11 2 4 2 2" xfId="1464" xr:uid="{170FDB85-AF22-411D-A56A-9F81E8DFBDA5}"/>
    <cellStyle name="Normal 11 2 4 2 2 2" xfId="4949" xr:uid="{C2ECF0BA-F807-412C-9809-52191E737709}"/>
    <cellStyle name="Normal 11 2 4 2 2 2 2" xfId="4950" xr:uid="{126E116D-487E-4850-90E9-114800983E17}"/>
    <cellStyle name="Normal 11 2 4 2 2 2 2 2" xfId="14909" xr:uid="{E388F524-8EA0-489A-BEA9-44DF9D25B124}"/>
    <cellStyle name="Normal 11 2 4 2 2 2 3" xfId="14908" xr:uid="{5BA28F6E-696A-42FA-B7DD-C5B3DE75D490}"/>
    <cellStyle name="Normal 11 2 4 2 2 3" xfId="4951" xr:uid="{185B2FDB-6955-4B3B-BDA7-03142BE787D3}"/>
    <cellStyle name="Normal 11 2 4 2 2 3 2" xfId="4952" xr:uid="{3E12245B-1CCF-44AE-A58D-6CCF6623811D}"/>
    <cellStyle name="Normal 11 2 4 2 2 3 2 2" xfId="14911" xr:uid="{55516FFC-28B5-4890-B6DA-8574B96FF395}"/>
    <cellStyle name="Normal 11 2 4 2 2 3 3" xfId="14910" xr:uid="{1EFD2887-3E5A-4425-9829-93EC254E8896}"/>
    <cellStyle name="Normal 11 2 4 2 2 4" xfId="4953" xr:uid="{245422D2-93AA-4131-8E84-3A8B22B74C2F}"/>
    <cellStyle name="Normal 11 2 4 2 2 4 2" xfId="14912" xr:uid="{8FC46E0D-38DE-4A0D-A358-C1784A1D8D88}"/>
    <cellStyle name="Normal 11 2 4 2 2 5" xfId="4954" xr:uid="{E506EF0C-E1FD-4A19-AD3B-A754A5FC927A}"/>
    <cellStyle name="Normal 11 2 4 2 2 5 2" xfId="14913" xr:uid="{EA91BD02-6B19-4F4C-9244-EC4BE957D887}"/>
    <cellStyle name="Normal 11 2 4 2 2 6" xfId="11432" xr:uid="{DBCAA359-2B43-4853-BA72-6CAD9DC4861F}"/>
    <cellStyle name="Normal 11 2 4 2 3" xfId="4955" xr:uid="{EB46E813-6065-49DD-85D9-50F4C3BE5942}"/>
    <cellStyle name="Normal 11 2 4 2 3 2" xfId="4956" xr:uid="{29B322A9-1BEA-4252-BCF2-CBD08E5EBD68}"/>
    <cellStyle name="Normal 11 2 4 2 3 2 2" xfId="14915" xr:uid="{2EB1B172-8A53-4002-919D-B4BCB10F07C3}"/>
    <cellStyle name="Normal 11 2 4 2 3 3" xfId="14914" xr:uid="{341F29ED-85BC-4235-A2C5-2C588FDAA0F6}"/>
    <cellStyle name="Normal 11 2 4 2 4" xfId="4957" xr:uid="{B9E355EC-0CB7-4963-BD28-3A32DC8FD1B4}"/>
    <cellStyle name="Normal 11 2 4 2 4 2" xfId="4958" xr:uid="{95A1E34C-43D2-40F5-AFC8-AEB2D9D91260}"/>
    <cellStyle name="Normal 11 2 4 2 4 2 2" xfId="14917" xr:uid="{23B4B260-A366-4375-B109-AA5187C391F7}"/>
    <cellStyle name="Normal 11 2 4 2 4 3" xfId="14916" xr:uid="{40453129-55D6-4C09-AB45-7ADBB45DEA35}"/>
    <cellStyle name="Normal 11 2 4 2 5" xfId="4959" xr:uid="{BEEEE9A8-FB61-400F-91A9-658C6873FD06}"/>
    <cellStyle name="Normal 11 2 4 2 5 2" xfId="14918" xr:uid="{E658C573-3202-401E-9CB0-F0FADCDD7513}"/>
    <cellStyle name="Normal 11 2 4 2 6" xfId="4960" xr:uid="{BF412012-317C-47B0-8B52-BF4CF2350B36}"/>
    <cellStyle name="Normal 11 2 4 2 6 2" xfId="14919" xr:uid="{BF93F86C-2B2A-45BF-AC3F-50D0B75DC185}"/>
    <cellStyle name="Normal 11 2 4 2 7" xfId="10729" xr:uid="{BD2B5233-2A5C-4999-A219-3643BF49F9D2}"/>
    <cellStyle name="Normal 11 2 4 3" xfId="1465" xr:uid="{D161D70F-3EED-4321-A542-251A456883E2}"/>
    <cellStyle name="Normal 11 2 4 3 2" xfId="4961" xr:uid="{9D102226-63E4-45A6-89F9-CE5A738CD4D9}"/>
    <cellStyle name="Normal 11 2 4 3 2 2" xfId="4962" xr:uid="{4BB39BA8-74D4-480F-9988-5795A0E5142D}"/>
    <cellStyle name="Normal 11 2 4 3 2 2 2" xfId="14921" xr:uid="{B35DAEBA-19D9-40B5-A4EC-D22E746ACC70}"/>
    <cellStyle name="Normal 11 2 4 3 2 3" xfId="14920" xr:uid="{5CB182BC-B2A2-41A7-B64F-61E4C694C59E}"/>
    <cellStyle name="Normal 11 2 4 3 3" xfId="4963" xr:uid="{620752F4-A873-48AE-A53D-079E2B2DE70E}"/>
    <cellStyle name="Normal 11 2 4 3 3 2" xfId="4964" xr:uid="{FE443582-2022-460D-9022-260B27B7582F}"/>
    <cellStyle name="Normal 11 2 4 3 3 2 2" xfId="14923" xr:uid="{2A41349F-F0B8-4FDF-9984-791F3BABD2E2}"/>
    <cellStyle name="Normal 11 2 4 3 3 3" xfId="14922" xr:uid="{99B07986-1C85-4A7A-B3F1-F11083324689}"/>
    <cellStyle name="Normal 11 2 4 3 4" xfId="4965" xr:uid="{4C6C3E12-4C66-4481-A103-F79A8B3E13F6}"/>
    <cellStyle name="Normal 11 2 4 3 4 2" xfId="14924" xr:uid="{A9E980FD-BDC5-44E6-9126-1645C03DC273}"/>
    <cellStyle name="Normal 11 2 4 3 5" xfId="4966" xr:uid="{19C0BA99-C6DA-46D4-8B95-19CBA65AFEB0}"/>
    <cellStyle name="Normal 11 2 4 3 5 2" xfId="14925" xr:uid="{A1A4B6EE-7F43-4D14-A7FB-EB67E0673E0A}"/>
    <cellStyle name="Normal 11 2 4 3 6" xfId="11433" xr:uid="{C69CFA07-39F1-40CC-9AFA-50C61FB24182}"/>
    <cellStyle name="Normal 11 2 4 4" xfId="4967" xr:uid="{03BE4561-D7A2-423F-B7C4-56254B6E0558}"/>
    <cellStyle name="Normal 11 2 4 4 2" xfId="4968" xr:uid="{525AD53E-D547-47B6-9E58-7E9A0C9F3E28}"/>
    <cellStyle name="Normal 11 2 4 4 2 2" xfId="14927" xr:uid="{EE264547-2AFD-445C-B24B-2AE488DE819B}"/>
    <cellStyle name="Normal 11 2 4 4 3" xfId="14926" xr:uid="{6EEFD0EE-EDF7-4007-9981-1F438E2F8E75}"/>
    <cellStyle name="Normal 11 2 4 5" xfId="4969" xr:uid="{FE0F61C4-F973-45DF-9ED1-12818F733491}"/>
    <cellStyle name="Normal 11 2 4 5 2" xfId="4970" xr:uid="{8A9D4F69-073C-41BA-BB6B-7B4388C3424A}"/>
    <cellStyle name="Normal 11 2 4 5 2 2" xfId="14929" xr:uid="{C3B5823F-F6BE-42BA-8E7A-521FDB3DC976}"/>
    <cellStyle name="Normal 11 2 4 5 3" xfId="14928" xr:uid="{668C0F6A-8117-416B-9DF9-6A9290E7DD2F}"/>
    <cellStyle name="Normal 11 2 4 6" xfId="4971" xr:uid="{3BB59973-0C6F-47C2-B1F4-53941B2B15FC}"/>
    <cellStyle name="Normal 11 2 4 6 2" xfId="14930" xr:uid="{55B1C943-E954-441F-A656-E1A8C0DC208F}"/>
    <cellStyle name="Normal 11 2 4 7" xfId="4972" xr:uid="{C15F13ED-F82C-41EA-8405-B6A74A81AD59}"/>
    <cellStyle name="Normal 11 2 4 7 2" xfId="14931" xr:uid="{28954988-8372-4CC6-9429-6E558B206B92}"/>
    <cellStyle name="Normal 11 2 4 8" xfId="10728" xr:uid="{4DA3AFD8-65B0-4FD2-B094-B8FB75A5E193}"/>
    <cellStyle name="Normal 11 3" xfId="518" xr:uid="{857598C6-EACB-4A81-B23F-C7E003FD461A}"/>
    <cellStyle name="Normal 11 3 2" xfId="519" xr:uid="{BB10098C-B4C8-4498-AF5D-45D04A378AF5}"/>
    <cellStyle name="Normal 11 3 2 2" xfId="1466" xr:uid="{6A800EA0-3F0B-4605-BFFF-31DB8B6B4CC7}"/>
    <cellStyle name="Normal 11 3 2 2 2" xfId="4973" xr:uid="{E3F19226-51F5-4DE5-A5BC-117D86206378}"/>
    <cellStyle name="Normal 11 3 2 2 2 2" xfId="4974" xr:uid="{AD04193C-F66E-4C6A-8363-7DBE767EB59C}"/>
    <cellStyle name="Normal 11 3 2 2 2 2 2" xfId="14933" xr:uid="{6E2688E0-E7B7-4368-B5C6-456E2EBB4901}"/>
    <cellStyle name="Normal 11 3 2 2 2 3" xfId="14932" xr:uid="{417BF2AF-5A12-4FAE-9699-182587D0996B}"/>
    <cellStyle name="Normal 11 3 2 2 3" xfId="4975" xr:uid="{1860D6FF-E8F5-40EA-A859-08ABFA62546E}"/>
    <cellStyle name="Normal 11 3 2 2 3 2" xfId="4976" xr:uid="{F990F5F6-131B-4049-9738-2F58E5B1684C}"/>
    <cellStyle name="Normal 11 3 2 2 3 2 2" xfId="14935" xr:uid="{9CA96EBC-1C42-4CB4-BC1C-B8A38594C103}"/>
    <cellStyle name="Normal 11 3 2 2 3 3" xfId="14934" xr:uid="{12EFFFDE-54AA-44BF-A83B-B9AB7DEBE686}"/>
    <cellStyle name="Normal 11 3 2 2 4" xfId="4977" xr:uid="{2D5DBAEA-4217-43AC-A747-C14FFD7CFC11}"/>
    <cellStyle name="Normal 11 3 2 2 4 2" xfId="14936" xr:uid="{0D3E1F1C-6BBA-47D7-9546-BE3CB7EFD61A}"/>
    <cellStyle name="Normal 11 3 2 2 5" xfId="4978" xr:uid="{4A47917C-A36F-4342-A93C-969A057FD695}"/>
    <cellStyle name="Normal 11 3 2 2 5 2" xfId="14937" xr:uid="{E0F459C5-1BBC-4A3F-A5AE-A3BFB3C872E7}"/>
    <cellStyle name="Normal 11 3 2 2 6" xfId="11434" xr:uid="{6A43B23B-A1CF-41D6-8138-D7D3DF66387D}"/>
    <cellStyle name="Normal 11 3 2 3" xfId="4979" xr:uid="{67AA0F4B-EE87-4A0B-BA24-91D800388C0A}"/>
    <cellStyle name="Normal 11 3 2 3 2" xfId="4980" xr:uid="{C1DB03AD-925A-4D01-B7D0-A8C5714F77F1}"/>
    <cellStyle name="Normal 11 3 2 3 2 2" xfId="14939" xr:uid="{662FBFCA-B4AE-4E3B-9281-37F054D7B63F}"/>
    <cellStyle name="Normal 11 3 2 3 3" xfId="14938" xr:uid="{0ED5E7F1-1E60-45CE-AA44-8C6571343AEF}"/>
    <cellStyle name="Normal 11 3 2 4" xfId="4981" xr:uid="{AEB858A0-B779-4D45-96B7-5610A76F55E1}"/>
    <cellStyle name="Normal 11 3 2 4 2" xfId="4982" xr:uid="{15F59811-D063-4B12-B6D0-FD5DD2DA4DF7}"/>
    <cellStyle name="Normal 11 3 2 4 2 2" xfId="14941" xr:uid="{3E908887-C137-493A-A8D3-266D4713E15F}"/>
    <cellStyle name="Normal 11 3 2 4 3" xfId="14940" xr:uid="{8778852C-B07F-479E-A9DF-0C5888005BD6}"/>
    <cellStyle name="Normal 11 3 2 5" xfId="4983" xr:uid="{459D4016-4DAD-443E-A66B-C52444C7C334}"/>
    <cellStyle name="Normal 11 3 2 5 2" xfId="14942" xr:uid="{2E59384C-9200-4741-B654-43F9BD1BF198}"/>
    <cellStyle name="Normal 11 3 2 6" xfId="4984" xr:uid="{868F95D8-3967-497D-9C65-DC5DF0FAB84E}"/>
    <cellStyle name="Normal 11 3 2 6 2" xfId="14943" xr:uid="{90C5FF41-04E2-42E1-A57D-1403450009CD}"/>
    <cellStyle name="Normal 11 3 2 7" xfId="10731" xr:uid="{187C2640-8137-4274-AF96-87A800FEE182}"/>
    <cellStyle name="Normal 11 3 3" xfId="1467" xr:uid="{32CA3A99-F305-4AAF-B1E6-D59CC2F4A38F}"/>
    <cellStyle name="Normal 11 3 3 2" xfId="4985" xr:uid="{DCB444AF-45CE-4503-8695-46964D5B0A62}"/>
    <cellStyle name="Normal 11 3 3 2 2" xfId="4986" xr:uid="{E1B7825A-175A-497C-AF0E-C1CAD227E0DC}"/>
    <cellStyle name="Normal 11 3 3 2 2 2" xfId="14945" xr:uid="{9D99D2A9-CB44-4B31-B72F-1D5C2F9A25D8}"/>
    <cellStyle name="Normal 11 3 3 2 3" xfId="14944" xr:uid="{40F64DCF-8E99-4FB2-B29D-09769ACA4253}"/>
    <cellStyle name="Normal 11 3 3 3" xfId="4987" xr:uid="{7C139F5C-0981-4D82-9EA6-E76A5580F0B8}"/>
    <cellStyle name="Normal 11 3 3 3 2" xfId="4988" xr:uid="{98B094DB-B729-488F-9B95-02ED55EBBC1F}"/>
    <cellStyle name="Normal 11 3 3 3 2 2" xfId="14947" xr:uid="{02A3A468-6C27-4B2D-AF9E-508106F96C84}"/>
    <cellStyle name="Normal 11 3 3 3 3" xfId="14946" xr:uid="{33CE0EBD-6C45-4CC4-B94D-06664B70D1EA}"/>
    <cellStyle name="Normal 11 3 3 4" xfId="4989" xr:uid="{B8658B7B-FFD7-4BE2-8FA3-9AFB9BCF7448}"/>
    <cellStyle name="Normal 11 3 3 4 2" xfId="14948" xr:uid="{B3010FB7-83A7-48A5-BFBE-2F80CD066CFF}"/>
    <cellStyle name="Normal 11 3 3 5" xfId="4990" xr:uid="{80109768-5345-4FA9-B1F2-3D4E06A700DF}"/>
    <cellStyle name="Normal 11 3 3 5 2" xfId="14949" xr:uid="{4BEC126B-7A64-44B4-8E1C-51A317878628}"/>
    <cellStyle name="Normal 11 3 3 6" xfId="11435" xr:uid="{3BF36969-0504-4D89-943F-D32DA6074DE7}"/>
    <cellStyle name="Normal 11 3 4" xfId="4991" xr:uid="{737761F2-6833-4079-8E48-F99FDEAFC489}"/>
    <cellStyle name="Normal 11 3 4 2" xfId="4992" xr:uid="{8330CFFD-49F3-4F52-9A06-56CED6E8254D}"/>
    <cellStyle name="Normal 11 3 4 2 2" xfId="14951" xr:uid="{B5A6AC85-0754-4FDE-842F-3F954F53787D}"/>
    <cellStyle name="Normal 11 3 4 3" xfId="14950" xr:uid="{51EF2D25-B0CC-4E69-BE37-B447882CBAED}"/>
    <cellStyle name="Normal 11 3 5" xfId="4993" xr:uid="{AF764021-68F2-4AA0-BE0B-743254B464AF}"/>
    <cellStyle name="Normal 11 3 5 2" xfId="4994" xr:uid="{2C350016-B17D-439C-916C-F00BD76339C7}"/>
    <cellStyle name="Normal 11 3 5 2 2" xfId="14953" xr:uid="{24443F18-64AD-4576-919E-EF0AC559ECE5}"/>
    <cellStyle name="Normal 11 3 5 3" xfId="14952" xr:uid="{258363B1-EF8F-440D-AE11-11472882BB91}"/>
    <cellStyle name="Normal 11 3 6" xfId="4995" xr:uid="{9920F27F-607A-4F26-8031-E1ADFA1C4233}"/>
    <cellStyle name="Normal 11 3 6 2" xfId="14954" xr:uid="{181780D4-E302-400A-8BDB-987B16E5BEB9}"/>
    <cellStyle name="Normal 11 3 7" xfId="4996" xr:uid="{FAA9A516-B683-43C9-9057-FC66F7326C65}"/>
    <cellStyle name="Normal 11 3 7 2" xfId="14955" xr:uid="{512B6081-9D8D-4F52-B9DD-E1744306E60D}"/>
    <cellStyle name="Normal 11 3 8" xfId="10730" xr:uid="{875F375A-57C0-4CF2-9F62-E1B80D4C97AB}"/>
    <cellStyle name="Normal 11 4" xfId="520" xr:uid="{45403899-56CD-4283-B58E-8BB67DBC8A2F}"/>
    <cellStyle name="Normal 11 4 2" xfId="521" xr:uid="{E70E333C-C29F-43FC-BA66-43676BA6D422}"/>
    <cellStyle name="Normal 11 4 2 2" xfId="1468" xr:uid="{DDF66DC7-44D5-4DF4-82BE-CE77625B5213}"/>
    <cellStyle name="Normal 11 4 2 2 2" xfId="4997" xr:uid="{F6D9F961-CF45-43F8-87BC-43BFBFC0C5BF}"/>
    <cellStyle name="Normal 11 4 2 2 2 2" xfId="4998" xr:uid="{03F4401A-F782-483E-9116-D4627AB40E87}"/>
    <cellStyle name="Normal 11 4 2 2 2 2 2" xfId="14957" xr:uid="{2325E323-7B32-43B4-8AC9-597C74A1FB22}"/>
    <cellStyle name="Normal 11 4 2 2 2 3" xfId="14956" xr:uid="{CCF5B207-D629-4414-A090-404F94A7606F}"/>
    <cellStyle name="Normal 11 4 2 2 3" xfId="4999" xr:uid="{C6B1670D-9BA3-4DFD-99CE-BACC8674D568}"/>
    <cellStyle name="Normal 11 4 2 2 3 2" xfId="5000" xr:uid="{C4B06327-9546-41E7-A4C0-57E5C5E5AC84}"/>
    <cellStyle name="Normal 11 4 2 2 3 2 2" xfId="14959" xr:uid="{0606F0F5-1B74-475D-A995-38F9992B67BB}"/>
    <cellStyle name="Normal 11 4 2 2 3 3" xfId="14958" xr:uid="{B9980F03-3CB7-42CC-A08B-69888FEEB280}"/>
    <cellStyle name="Normal 11 4 2 2 4" xfId="5001" xr:uid="{23EA277B-F863-4EC4-8D5C-9D105F3D242E}"/>
    <cellStyle name="Normal 11 4 2 2 4 2" xfId="14960" xr:uid="{AF84393B-8A42-4DE3-B029-8F8792BA7CB1}"/>
    <cellStyle name="Normal 11 4 2 2 5" xfId="5002" xr:uid="{F4AA6BD3-6648-4459-B525-B73A33E41118}"/>
    <cellStyle name="Normal 11 4 2 2 5 2" xfId="14961" xr:uid="{815A8156-E72F-4177-986A-92BB5CDAD501}"/>
    <cellStyle name="Normal 11 4 2 2 6" xfId="11436" xr:uid="{88BF2CB3-95C7-4364-8F8C-3B623CCA9E5B}"/>
    <cellStyle name="Normal 11 4 2 3" xfId="5003" xr:uid="{FD0E15EA-8D6C-4695-B835-77B7492FABBE}"/>
    <cellStyle name="Normal 11 4 2 3 2" xfId="5004" xr:uid="{34C060B5-439D-47DA-8EF2-CD516FC14B6D}"/>
    <cellStyle name="Normal 11 4 2 3 2 2" xfId="14963" xr:uid="{9B9C2A89-476F-4850-8347-BC0DF5D91FED}"/>
    <cellStyle name="Normal 11 4 2 3 3" xfId="14962" xr:uid="{6CC1D468-ED5E-46FB-B0B5-191E76EE2D5B}"/>
    <cellStyle name="Normal 11 4 2 4" xfId="5005" xr:uid="{852CEE2A-1A38-43D8-9CCF-A8B8C04AAF6A}"/>
    <cellStyle name="Normal 11 4 2 4 2" xfId="5006" xr:uid="{5053ABD5-FB2D-4E72-851A-9BAEDE4BA943}"/>
    <cellStyle name="Normal 11 4 2 4 2 2" xfId="14965" xr:uid="{0520EB4E-8B8F-43CC-883E-3761A87692E7}"/>
    <cellStyle name="Normal 11 4 2 4 3" xfId="14964" xr:uid="{476745D4-6320-40E5-8197-610DD739447E}"/>
    <cellStyle name="Normal 11 4 2 5" xfId="5007" xr:uid="{4A633EDB-5BB0-45FB-B586-E05BE9F9EC71}"/>
    <cellStyle name="Normal 11 4 2 5 2" xfId="14966" xr:uid="{B5D93815-29D8-4362-A889-C91FA36B68CC}"/>
    <cellStyle name="Normal 11 4 2 6" xfId="5008" xr:uid="{18AA4513-C998-4275-8FAF-C266E7EEA56C}"/>
    <cellStyle name="Normal 11 4 2 6 2" xfId="14967" xr:uid="{B214553B-72E8-4AA1-BC1E-6B0F5090F0A2}"/>
    <cellStyle name="Normal 11 4 2 7" xfId="10733" xr:uid="{4D6C5659-84F9-495E-84FB-06CA9B04EA6C}"/>
    <cellStyle name="Normal 11 4 3" xfId="1469" xr:uid="{C76AD7E7-EFB0-43EE-AE1A-333A9C99E047}"/>
    <cellStyle name="Normal 11 4 3 2" xfId="5009" xr:uid="{9D29983D-99D9-46EB-8367-EB22D887FED7}"/>
    <cellStyle name="Normal 11 4 3 2 2" xfId="5010" xr:uid="{9AE39559-D5AA-454A-8AAF-C0BEA7B9C7BA}"/>
    <cellStyle name="Normal 11 4 3 2 2 2" xfId="14969" xr:uid="{51EB67A8-4511-4187-8772-EBC9491337A3}"/>
    <cellStyle name="Normal 11 4 3 2 3" xfId="14968" xr:uid="{B3BDFF2F-EF08-4262-B383-CBCA7B2A6E85}"/>
    <cellStyle name="Normal 11 4 3 3" xfId="5011" xr:uid="{58FA925E-E776-4F02-BD58-6289FA5F0523}"/>
    <cellStyle name="Normal 11 4 3 3 2" xfId="5012" xr:uid="{B8F54CF9-F7C5-4F18-8D8B-1920E25F5262}"/>
    <cellStyle name="Normal 11 4 3 3 2 2" xfId="14971" xr:uid="{F8F6699E-300D-4434-9356-BB7AA4933CC2}"/>
    <cellStyle name="Normal 11 4 3 3 3" xfId="14970" xr:uid="{209F9913-664A-4794-BC9E-E066BA850C51}"/>
    <cellStyle name="Normal 11 4 3 4" xfId="5013" xr:uid="{0661E171-4D59-466B-8DB8-FBEAA9535752}"/>
    <cellStyle name="Normal 11 4 3 4 2" xfId="14972" xr:uid="{87A04AFE-ADE8-4498-A43B-1D881DA37927}"/>
    <cellStyle name="Normal 11 4 3 5" xfId="5014" xr:uid="{EC7F56E0-215F-4687-855F-A7DBEDF35A97}"/>
    <cellStyle name="Normal 11 4 3 5 2" xfId="14973" xr:uid="{9E45AA61-7A11-439D-8E86-DDB4864B4C8D}"/>
    <cellStyle name="Normal 11 4 3 6" xfId="11437" xr:uid="{EEA9BE10-0550-48DA-A5C7-0081BD4AE8FA}"/>
    <cellStyle name="Normal 11 4 4" xfId="5015" xr:uid="{9C05E247-536F-4116-AB7E-6EF20517F4AA}"/>
    <cellStyle name="Normal 11 4 4 2" xfId="5016" xr:uid="{92F5BD69-90DB-4A0E-A0EE-CDE6FEEACF9D}"/>
    <cellStyle name="Normal 11 4 4 2 2" xfId="14975" xr:uid="{95841522-5B00-4EFD-B0E4-326B667E76AE}"/>
    <cellStyle name="Normal 11 4 4 3" xfId="14974" xr:uid="{AD2FE760-BAE7-40CC-B03C-6F5EA71439E7}"/>
    <cellStyle name="Normal 11 4 5" xfId="5017" xr:uid="{48E91C33-D823-4208-B243-169E04B06284}"/>
    <cellStyle name="Normal 11 4 5 2" xfId="5018" xr:uid="{47720B14-1B74-4627-B82B-99BF4F9AC7AA}"/>
    <cellStyle name="Normal 11 4 5 2 2" xfId="14977" xr:uid="{6896FED9-5037-437C-A3B9-128F1527C589}"/>
    <cellStyle name="Normal 11 4 5 3" xfId="14976" xr:uid="{DD19A8BD-0AAA-48E6-AACD-3288CB4B4830}"/>
    <cellStyle name="Normal 11 4 6" xfId="5019" xr:uid="{4D0C1E3B-FB97-43C6-A3C4-1E14CCB83004}"/>
    <cellStyle name="Normal 11 4 6 2" xfId="14978" xr:uid="{FC91CF89-FAD6-4E60-848C-7376269756C4}"/>
    <cellStyle name="Normal 11 4 7" xfId="5020" xr:uid="{40A8758A-2104-47D5-ADD2-0792FA21AB8D}"/>
    <cellStyle name="Normal 11 4 7 2" xfId="14979" xr:uid="{92DBFB00-78A3-41D8-A09B-884E4E863BC9}"/>
    <cellStyle name="Normal 11 4 8" xfId="10732" xr:uid="{8E3DAC94-1F6F-4E02-9982-D8055366B515}"/>
    <cellStyle name="Normal 11 5" xfId="522" xr:uid="{1C81CFFC-7016-464D-B8F4-8B08B2FAA5D8}"/>
    <cellStyle name="Normal 11 5 2" xfId="1470" xr:uid="{C8114C4D-7629-412C-A82F-57D7E07B6692}"/>
    <cellStyle name="Normal 11 5 2 2" xfId="5021" xr:uid="{433A2AA8-B992-4F54-90FD-6872F3061851}"/>
    <cellStyle name="Normal 11 5 2 2 2" xfId="5022" xr:uid="{8767A99C-5868-440C-8E1F-4822A226E6B2}"/>
    <cellStyle name="Normal 11 5 2 2 2 2" xfId="14981" xr:uid="{EBD572B0-6413-40BC-B647-980BFAEBAC90}"/>
    <cellStyle name="Normal 11 5 2 2 3" xfId="14980" xr:uid="{56761E34-54F1-45B3-96E8-903A8BBB12E3}"/>
    <cellStyle name="Normal 11 5 2 3" xfId="5023" xr:uid="{635AB27E-F645-4812-AA10-7EB803E6FF17}"/>
    <cellStyle name="Normal 11 5 2 3 2" xfId="5024" xr:uid="{D46A4BCD-E229-4EBE-A7F8-F6A741512E5B}"/>
    <cellStyle name="Normal 11 5 2 3 2 2" xfId="14983" xr:uid="{C2B187A8-C627-4FD6-A83E-F7F7E7E81794}"/>
    <cellStyle name="Normal 11 5 2 3 3" xfId="14982" xr:uid="{E5AAE8D2-D719-4B08-A099-32D110D6B594}"/>
    <cellStyle name="Normal 11 5 2 4" xfId="5025" xr:uid="{1A1D4345-A61C-4582-931E-D2932B6D3508}"/>
    <cellStyle name="Normal 11 5 2 4 2" xfId="14984" xr:uid="{2FF21721-F22B-4977-969C-A8E970CE90EF}"/>
    <cellStyle name="Normal 11 5 2 5" xfId="5026" xr:uid="{18A8042D-0590-4FE4-BABA-68A2708F74B1}"/>
    <cellStyle name="Normal 11 5 2 5 2" xfId="14985" xr:uid="{55292DE8-5117-4F69-862F-B3355B859A56}"/>
    <cellStyle name="Normal 11 5 2 6" xfId="11438" xr:uid="{14C0E263-4E0F-4BE9-9177-24E21AF067FD}"/>
    <cellStyle name="Normal 11 5 3" xfId="5027" xr:uid="{EBC6EDC4-7898-4B4A-9986-8BEBFE2457C6}"/>
    <cellStyle name="Normal 11 5 3 2" xfId="5028" xr:uid="{76E53918-17A9-4C40-BACC-779D2EB182AA}"/>
    <cellStyle name="Normal 11 5 3 2 2" xfId="14987" xr:uid="{0587F6BB-F3E8-468A-8C0D-61ABBE9FF72D}"/>
    <cellStyle name="Normal 11 5 3 3" xfId="14986" xr:uid="{25A00DC6-51DD-4EDC-BEDA-61B077BDDE9F}"/>
    <cellStyle name="Normal 11 5 4" xfId="5029" xr:uid="{90D5B5E0-7955-4408-885E-DAC03E7D55E5}"/>
    <cellStyle name="Normal 11 5 4 2" xfId="5030" xr:uid="{2745DD18-A397-4595-B8F0-D33D5D539F32}"/>
    <cellStyle name="Normal 11 5 4 2 2" xfId="14989" xr:uid="{5DB41769-897B-419F-A19E-D4A15E46A61B}"/>
    <cellStyle name="Normal 11 5 4 3" xfId="14988" xr:uid="{C3C3BA88-A60A-4188-8661-79F909605076}"/>
    <cellStyle name="Normal 11 5 5" xfId="5031" xr:uid="{21E02A9E-5B5D-49BE-868C-6D9EFF130030}"/>
    <cellStyle name="Normal 11 5 5 2" xfId="14990" xr:uid="{9A99C035-E68A-414E-9B48-6A15111237C1}"/>
    <cellStyle name="Normal 11 5 6" xfId="5032" xr:uid="{A0C840A0-472F-43C9-97FD-D1F146EE99DC}"/>
    <cellStyle name="Normal 11 5 6 2" xfId="14991" xr:uid="{7D777A24-5681-41FC-B802-9BBBBD224E1E}"/>
    <cellStyle name="Normal 11 5 7" xfId="10734" xr:uid="{BB751FED-FD66-4126-BBB3-1175112FECD0}"/>
    <cellStyle name="Normal 11 6" xfId="1471" xr:uid="{455CE7E3-DCD0-4921-98AB-D074A3E4DAE2}"/>
    <cellStyle name="Normal 11 6 2" xfId="5033" xr:uid="{44D10149-ED05-467F-BD8F-77CB493DF206}"/>
    <cellStyle name="Normal 11 6 2 2" xfId="5034" xr:uid="{12AB0BFA-7966-42FF-BA03-EAAA2626B613}"/>
    <cellStyle name="Normal 11 6 2 2 2" xfId="14993" xr:uid="{E8FDCB12-E4D1-492C-A787-A76A781AB2B4}"/>
    <cellStyle name="Normal 11 6 2 3" xfId="14992" xr:uid="{12D41B09-B38D-4A68-8575-60959FB99C3C}"/>
    <cellStyle name="Normal 11 6 3" xfId="5035" xr:uid="{0E704874-F24C-464E-B3F4-C9F510FC864A}"/>
    <cellStyle name="Normal 11 6 3 2" xfId="5036" xr:uid="{EBDF10F8-C8B5-428D-8E23-1E75C08D489A}"/>
    <cellStyle name="Normal 11 6 3 2 2" xfId="14995" xr:uid="{1BA73FF0-5A85-4721-950A-1BB6466A3DD6}"/>
    <cellStyle name="Normal 11 6 3 3" xfId="14994" xr:uid="{19EDF982-8A66-491E-86A7-1922F93D49F2}"/>
    <cellStyle name="Normal 11 6 4" xfId="5037" xr:uid="{13A14A69-218B-4D7B-8837-C3E0CBED9473}"/>
    <cellStyle name="Normal 11 6 4 2" xfId="14996" xr:uid="{BA86DBFC-C9C2-4F1F-80AA-DA43AC7689AC}"/>
    <cellStyle name="Normal 11 6 5" xfId="5038" xr:uid="{4539EBAA-A2FD-4B44-AAD2-4AE721BB58D0}"/>
    <cellStyle name="Normal 11 6 5 2" xfId="14997" xr:uid="{6AB97E87-73E8-4F8D-B072-4B564895233A}"/>
    <cellStyle name="Normal 11 6 6" xfId="11439" xr:uid="{BF30DE8F-D493-4F16-B047-4B7A472C6E73}"/>
    <cellStyle name="Normal 11 7" xfId="5039" xr:uid="{0785F279-CF19-4083-B1C5-9E0455EA3E99}"/>
    <cellStyle name="Normal 11 7 2" xfId="5040" xr:uid="{7286AB25-702A-4F70-865C-462A36AC6793}"/>
    <cellStyle name="Normal 11 7 2 2" xfId="14999" xr:uid="{A6536AFE-7AFE-4243-87A3-855E5D81DD4B}"/>
    <cellStyle name="Normal 11 7 3" xfId="14998" xr:uid="{D15A082B-DF19-4FAB-A052-8E6950233D40}"/>
    <cellStyle name="Normal 11 8" xfId="5041" xr:uid="{CFB90D8F-D4A6-4371-BE8C-82DE17CA7142}"/>
    <cellStyle name="Normal 11 8 2" xfId="5042" xr:uid="{3BFD1A22-43BD-488B-92DA-4A5186CA88DB}"/>
    <cellStyle name="Normal 11 8 2 2" xfId="15001" xr:uid="{FAD8F11C-A263-42BF-A546-0C99756BEDE1}"/>
    <cellStyle name="Normal 11 8 3" xfId="15000" xr:uid="{E40F050C-6643-4F9B-830A-91748978167C}"/>
    <cellStyle name="Normal 11 9" xfId="5043" xr:uid="{D0DDB830-FCC2-4118-929C-F2997428702E}"/>
    <cellStyle name="Normal 11 9 2" xfId="15002" xr:uid="{DBA4B52E-5FBA-41A2-9867-1A6303D9F731}"/>
    <cellStyle name="Normal 110" xfId="523" xr:uid="{9D339523-7565-463D-A7E2-A12E2FB2551D}"/>
    <cellStyle name="Normal 110 10" xfId="10735" xr:uid="{997AD9C9-6E22-4D99-89BF-C84239488A1C}"/>
    <cellStyle name="Normal 110 2" xfId="524" xr:uid="{850726DB-DFB6-4F3F-B55B-16564B6F2434}"/>
    <cellStyle name="Normal 110 2 2" xfId="525" xr:uid="{1DCCCF5D-AC59-4F51-9F8B-05471E8ABE7E}"/>
    <cellStyle name="Normal 110 2 2 2" xfId="1472" xr:uid="{D05CAF28-99D0-4724-90A9-DBE8CD67962E}"/>
    <cellStyle name="Normal 110 2 2 2 2" xfId="5044" xr:uid="{868E490D-7E80-458F-B9D7-D8183D0F8504}"/>
    <cellStyle name="Normal 110 2 2 2 2 2" xfId="5045" xr:uid="{9E705565-196E-48D2-81DD-D2A09BA56AE5}"/>
    <cellStyle name="Normal 110 2 2 2 2 2 2" xfId="15004" xr:uid="{E0425F46-A57B-4621-8C10-27A24E1340D3}"/>
    <cellStyle name="Normal 110 2 2 2 2 3" xfId="15003" xr:uid="{8704051D-D78C-4ACB-B46B-43E1FB5D82CE}"/>
    <cellStyle name="Normal 110 2 2 2 3" xfId="5046" xr:uid="{4B4CB49C-C481-4D53-AEBE-3DE7550668C4}"/>
    <cellStyle name="Normal 110 2 2 2 3 2" xfId="5047" xr:uid="{54EEFD47-041F-4B57-871C-5BA7EEF993CA}"/>
    <cellStyle name="Normal 110 2 2 2 3 2 2" xfId="15006" xr:uid="{001089B1-F26E-460D-ACCC-82E55B17FB9C}"/>
    <cellStyle name="Normal 110 2 2 2 3 3" xfId="15005" xr:uid="{F7D73F89-607C-47BD-8D51-6481DE1DDBC5}"/>
    <cellStyle name="Normal 110 2 2 2 4" xfId="5048" xr:uid="{202277CA-A739-4450-A2B9-4B23D6D907F7}"/>
    <cellStyle name="Normal 110 2 2 2 4 2" xfId="15007" xr:uid="{6070CE17-63CA-4F9C-846D-352AC4CDDD5E}"/>
    <cellStyle name="Normal 110 2 2 2 5" xfId="5049" xr:uid="{7C2EBB0F-D5C1-4B02-B1B8-9CF7ABB13FE9}"/>
    <cellStyle name="Normal 110 2 2 2 5 2" xfId="15008" xr:uid="{37D98748-67DB-4BA0-9BA2-5C5313C8A5B1}"/>
    <cellStyle name="Normal 110 2 2 2 6" xfId="11440" xr:uid="{A991F82F-BB0E-408F-B4C4-B0E01B487FF7}"/>
    <cellStyle name="Normal 110 2 2 3" xfId="5050" xr:uid="{AD1369BC-65E3-4F34-828F-A02C9AFF3ECE}"/>
    <cellStyle name="Normal 110 2 2 3 2" xfId="5051" xr:uid="{E47B94B5-8B36-499D-94F5-B2A635B44439}"/>
    <cellStyle name="Normal 110 2 2 3 2 2" xfId="15010" xr:uid="{356368FE-56A6-4B3D-8BCD-D84E40C44CDC}"/>
    <cellStyle name="Normal 110 2 2 3 3" xfId="15009" xr:uid="{9D9C6428-14AB-4701-8D47-B317377C5884}"/>
    <cellStyle name="Normal 110 2 2 4" xfId="5052" xr:uid="{EC3E7CA0-238B-4CFE-A091-CEC0F5EF38A1}"/>
    <cellStyle name="Normal 110 2 2 4 2" xfId="5053" xr:uid="{247D4816-5546-4A2E-8B25-2CE8F1BC9F6F}"/>
    <cellStyle name="Normal 110 2 2 4 2 2" xfId="15012" xr:uid="{3075F89B-55F9-4AD4-B18E-26CD09ED60EC}"/>
    <cellStyle name="Normal 110 2 2 4 3" xfId="15011" xr:uid="{AEE8CE34-1438-4DD7-A2F6-7E6A3AADD738}"/>
    <cellStyle name="Normal 110 2 2 5" xfId="5054" xr:uid="{F6B2F82D-6983-4CC5-89AE-BEFDD8E64F94}"/>
    <cellStyle name="Normal 110 2 2 5 2" xfId="15013" xr:uid="{CED30C28-6925-46FA-B281-8FD43339F745}"/>
    <cellStyle name="Normal 110 2 2 6" xfId="5055" xr:uid="{D8CD683D-1023-47D6-A390-F57E8FAF76E0}"/>
    <cellStyle name="Normal 110 2 2 6 2" xfId="15014" xr:uid="{83F9B1E5-A1F3-4F54-ADA0-9207F56CB139}"/>
    <cellStyle name="Normal 110 2 2 7" xfId="10737" xr:uid="{FB36D4A6-6054-44AF-B7F8-29C04F1BEA15}"/>
    <cellStyle name="Normal 110 2 3" xfId="1473" xr:uid="{E958607F-253F-4E05-99E9-A5AB53A4D7D4}"/>
    <cellStyle name="Normal 110 2 3 2" xfId="5056" xr:uid="{15EB00A3-BFF6-4FB4-BA00-1CF41D00F91C}"/>
    <cellStyle name="Normal 110 2 3 2 2" xfId="5057" xr:uid="{3CAC8D5F-3CCA-456B-8F80-330B1CD9388B}"/>
    <cellStyle name="Normal 110 2 3 2 2 2" xfId="15016" xr:uid="{5A5F3FEE-5761-4316-B5AD-EB6DFF1FC2D7}"/>
    <cellStyle name="Normal 110 2 3 2 3" xfId="15015" xr:uid="{39FEA5CA-0E65-4663-9F97-C91358FC54DC}"/>
    <cellStyle name="Normal 110 2 3 3" xfId="5058" xr:uid="{D9DD277C-8A40-4E77-B787-336979EF25D0}"/>
    <cellStyle name="Normal 110 2 3 3 2" xfId="5059" xr:uid="{044E350C-581F-41FC-AE67-5B62A30DA489}"/>
    <cellStyle name="Normal 110 2 3 3 2 2" xfId="15018" xr:uid="{D51436C0-4F1C-48C2-914C-D4BEC0305C54}"/>
    <cellStyle name="Normal 110 2 3 3 3" xfId="15017" xr:uid="{B720B2DF-3BF4-45E6-8643-406130BC009D}"/>
    <cellStyle name="Normal 110 2 3 4" xfId="5060" xr:uid="{272A8CB4-B667-401B-95E1-20D123723EDF}"/>
    <cellStyle name="Normal 110 2 3 4 2" xfId="15019" xr:uid="{224547B3-985E-4587-88DF-0F0A0710F8D2}"/>
    <cellStyle name="Normal 110 2 3 5" xfId="5061" xr:uid="{FC224235-1B6E-4C1D-B964-76C255ED7C8E}"/>
    <cellStyle name="Normal 110 2 3 5 2" xfId="15020" xr:uid="{7ED7B93F-8D2C-46DA-A195-3E2F24F1EA61}"/>
    <cellStyle name="Normal 110 2 3 6" xfId="11441" xr:uid="{39D78E97-B597-4258-B897-AB01510101E7}"/>
    <cellStyle name="Normal 110 2 4" xfId="5062" xr:uid="{FD5AD034-11C0-4ABE-B9E2-BCCD73872D55}"/>
    <cellStyle name="Normal 110 2 4 2" xfId="5063" xr:uid="{F9C3AE5B-5FFC-4C1A-A443-4B429E57A166}"/>
    <cellStyle name="Normal 110 2 4 2 2" xfId="15022" xr:uid="{9C6A6DB1-5473-4012-B826-F198DABDB448}"/>
    <cellStyle name="Normal 110 2 4 3" xfId="15021" xr:uid="{880031B5-6200-4883-932D-6D1B3A5178C4}"/>
    <cellStyle name="Normal 110 2 5" xfId="5064" xr:uid="{38F49E77-C24C-42B4-AACC-23DABFEF264A}"/>
    <cellStyle name="Normal 110 2 5 2" xfId="5065" xr:uid="{4B85CACD-52DD-47A4-B638-843D5FB3E8A6}"/>
    <cellStyle name="Normal 110 2 5 2 2" xfId="15024" xr:uid="{7F5B95A6-8496-4FD4-ABCB-03A369464EC2}"/>
    <cellStyle name="Normal 110 2 5 3" xfId="15023" xr:uid="{6518E39B-D63A-4B1C-B7E4-8EF524BE63D7}"/>
    <cellStyle name="Normal 110 2 6" xfId="5066" xr:uid="{9E4F95C1-BF8B-4708-ADE3-17ABF4933B95}"/>
    <cellStyle name="Normal 110 2 6 2" xfId="15025" xr:uid="{C6970899-F0B5-447D-B83F-6A8BF441C08C}"/>
    <cellStyle name="Normal 110 2 7" xfId="5067" xr:uid="{CA8F4A4E-9EB0-42C9-88EB-5F30958A1F6D}"/>
    <cellStyle name="Normal 110 2 7 2" xfId="15026" xr:uid="{B59E33B5-8056-47B9-B3A1-1577F05B885C}"/>
    <cellStyle name="Normal 110 2 8" xfId="10736" xr:uid="{90BF91A1-7517-4563-B047-A556D3FD65B0}"/>
    <cellStyle name="Normal 110 3" xfId="526" xr:uid="{E8458337-67E7-4927-8391-357FB2C883CB}"/>
    <cellStyle name="Normal 110 3 2" xfId="527" xr:uid="{BE12068C-CEEA-475E-8D7E-F71EEFC5F1C2}"/>
    <cellStyle name="Normal 110 3 2 2" xfId="1474" xr:uid="{EC9438F2-EC30-4452-8BF2-2EB200AC03AA}"/>
    <cellStyle name="Normal 110 3 2 2 2" xfId="5068" xr:uid="{7B23E893-62A0-4375-9BDB-43CC9C8E9E91}"/>
    <cellStyle name="Normal 110 3 2 2 2 2" xfId="5069" xr:uid="{6CFAC1AC-DB1A-4934-ADAF-1FA507456707}"/>
    <cellStyle name="Normal 110 3 2 2 2 2 2" xfId="15028" xr:uid="{C189A76A-EF6E-4073-8741-7C68CDFE0692}"/>
    <cellStyle name="Normal 110 3 2 2 2 3" xfId="15027" xr:uid="{AE1E1D0B-06C2-4DA1-8C2C-E2AC5A107BD4}"/>
    <cellStyle name="Normal 110 3 2 2 3" xfId="5070" xr:uid="{C0126872-0C2B-4751-8169-F5FD715EF067}"/>
    <cellStyle name="Normal 110 3 2 2 3 2" xfId="5071" xr:uid="{4597DEE9-E4A3-4478-ACD3-6B575AE6EA97}"/>
    <cellStyle name="Normal 110 3 2 2 3 2 2" xfId="15030" xr:uid="{07469E40-CEA1-48ED-883D-517AD9CB2ABF}"/>
    <cellStyle name="Normal 110 3 2 2 3 3" xfId="15029" xr:uid="{50B19618-140D-4CAB-A052-1BB897D91116}"/>
    <cellStyle name="Normal 110 3 2 2 4" xfId="5072" xr:uid="{00E2FF4B-47D5-4AB3-966F-64B3C4304381}"/>
    <cellStyle name="Normal 110 3 2 2 4 2" xfId="15031" xr:uid="{18DD527E-E4E4-423A-BE22-AA5AC74728DA}"/>
    <cellStyle name="Normal 110 3 2 2 5" xfId="5073" xr:uid="{A46FBB8F-A97C-4FE7-A226-45FFB05BAACE}"/>
    <cellStyle name="Normal 110 3 2 2 5 2" xfId="15032" xr:uid="{8C71D43E-6149-4DA5-8474-B4741C167BB0}"/>
    <cellStyle name="Normal 110 3 2 2 6" xfId="11442" xr:uid="{DEFF5246-E194-4F57-A805-434ECEC55DE8}"/>
    <cellStyle name="Normal 110 3 2 3" xfId="5074" xr:uid="{2A64010B-E447-43AB-B9D5-27A320C2C85A}"/>
    <cellStyle name="Normal 110 3 2 3 2" xfId="5075" xr:uid="{1F11A3E9-913D-4A03-9B47-3EF97061BDDF}"/>
    <cellStyle name="Normal 110 3 2 3 2 2" xfId="15034" xr:uid="{A7A94AED-2B84-4D9B-BB1D-603B44345AC2}"/>
    <cellStyle name="Normal 110 3 2 3 3" xfId="15033" xr:uid="{4CC4F5C0-5A86-4F60-8F13-6D1D41684767}"/>
    <cellStyle name="Normal 110 3 2 4" xfId="5076" xr:uid="{7D0E5D7B-15F9-4E20-8E35-0541D1521AF5}"/>
    <cellStyle name="Normal 110 3 2 4 2" xfId="5077" xr:uid="{0AA1061D-2950-4C5B-A913-9038BB815E85}"/>
    <cellStyle name="Normal 110 3 2 4 2 2" xfId="15036" xr:uid="{C97A984B-FDAC-49C9-9981-3C88CECC2742}"/>
    <cellStyle name="Normal 110 3 2 4 3" xfId="15035" xr:uid="{9E9F9642-EDDF-4F9A-A46F-3D81C13E27EA}"/>
    <cellStyle name="Normal 110 3 2 5" xfId="5078" xr:uid="{1E93AACD-3884-400B-AE54-688BC1BE0FAE}"/>
    <cellStyle name="Normal 110 3 2 5 2" xfId="15037" xr:uid="{B29EB85C-4535-4FE7-B28B-8E1B29C6313A}"/>
    <cellStyle name="Normal 110 3 2 6" xfId="5079" xr:uid="{7EC6B088-3585-45DF-824B-7B8A1CDA7125}"/>
    <cellStyle name="Normal 110 3 2 6 2" xfId="15038" xr:uid="{C6B36DD5-9822-43AC-A2FE-10DD436F5AF9}"/>
    <cellStyle name="Normal 110 3 2 7" xfId="10739" xr:uid="{38CCBB3F-53C7-4D94-AD21-396CBB57F998}"/>
    <cellStyle name="Normal 110 3 3" xfId="1475" xr:uid="{424CDCBB-D9C3-461F-A437-80C2216103D2}"/>
    <cellStyle name="Normal 110 3 3 2" xfId="5080" xr:uid="{B4C88ECD-1E4D-4561-A87D-92CCCC0E4809}"/>
    <cellStyle name="Normal 110 3 3 2 2" xfId="5081" xr:uid="{0414016B-8CEE-4A7B-9D01-2640C979D084}"/>
    <cellStyle name="Normal 110 3 3 2 2 2" xfId="15040" xr:uid="{F7832C0B-9854-464C-90FD-E301C3F0BCF1}"/>
    <cellStyle name="Normal 110 3 3 2 3" xfId="15039" xr:uid="{FF3254A7-39C2-4AAB-8F6C-0B63922460D4}"/>
    <cellStyle name="Normal 110 3 3 3" xfId="5082" xr:uid="{B17CE9F4-5084-42ED-9DF3-EE4B9C5991D5}"/>
    <cellStyle name="Normal 110 3 3 3 2" xfId="5083" xr:uid="{44766237-A117-441E-84D8-7C7378B3436A}"/>
    <cellStyle name="Normal 110 3 3 3 2 2" xfId="15042" xr:uid="{F6539726-4DCC-4100-A4CC-9616A52CDCFD}"/>
    <cellStyle name="Normal 110 3 3 3 3" xfId="15041" xr:uid="{C61E0E7D-E6C1-4EB2-8114-F86E965C54F6}"/>
    <cellStyle name="Normal 110 3 3 4" xfId="5084" xr:uid="{6D5833BE-847B-4419-A064-6FCCF9D7CD55}"/>
    <cellStyle name="Normal 110 3 3 4 2" xfId="15043" xr:uid="{0C4EE542-B91D-4DB8-A89D-CA6706241448}"/>
    <cellStyle name="Normal 110 3 3 5" xfId="5085" xr:uid="{7EB58685-DBE2-4886-A0D2-8CE61B77947E}"/>
    <cellStyle name="Normal 110 3 3 5 2" xfId="15044" xr:uid="{D8B281A8-2F9E-4279-AAEF-445AE0F3E077}"/>
    <cellStyle name="Normal 110 3 3 6" xfId="11443" xr:uid="{08FF58BF-49C9-4275-90A2-8A6A44E85F01}"/>
    <cellStyle name="Normal 110 3 4" xfId="5086" xr:uid="{50D21C68-CE38-421A-8820-5EB50DFD7F48}"/>
    <cellStyle name="Normal 110 3 4 2" xfId="5087" xr:uid="{E2693CB9-07C8-49F2-9280-9E3C831F927E}"/>
    <cellStyle name="Normal 110 3 4 2 2" xfId="15046" xr:uid="{EBC25F20-5EB5-4CC7-88F3-8E5498C34359}"/>
    <cellStyle name="Normal 110 3 4 3" xfId="15045" xr:uid="{F4A980D4-19E4-4837-9708-1169B56A0B8B}"/>
    <cellStyle name="Normal 110 3 5" xfId="5088" xr:uid="{E5FAAD82-881A-45C2-ABBF-CE40C30E5E76}"/>
    <cellStyle name="Normal 110 3 5 2" xfId="5089" xr:uid="{044B919A-1AC7-4476-BFD7-33B0840BFACA}"/>
    <cellStyle name="Normal 110 3 5 2 2" xfId="15048" xr:uid="{F687C54F-4C8B-4EEF-AFAD-49E3B30258ED}"/>
    <cellStyle name="Normal 110 3 5 3" xfId="15047" xr:uid="{7A1AF027-813F-419B-9BFA-4943DE83AE20}"/>
    <cellStyle name="Normal 110 3 6" xfId="5090" xr:uid="{C4B1786C-573D-4A0C-9B0C-1162D181BBBF}"/>
    <cellStyle name="Normal 110 3 6 2" xfId="15049" xr:uid="{70F79C15-DDEB-49A7-B1DD-3D35A698A90F}"/>
    <cellStyle name="Normal 110 3 7" xfId="5091" xr:uid="{8BB3DE14-0015-4E01-81BE-12492E2FAA92}"/>
    <cellStyle name="Normal 110 3 7 2" xfId="15050" xr:uid="{8DFC7E9B-A159-4D0B-B22E-FAA7C793CAE1}"/>
    <cellStyle name="Normal 110 3 8" xfId="10738" xr:uid="{84E674C4-61C2-48F1-BBB3-ABE11B02F7A5}"/>
    <cellStyle name="Normal 110 4" xfId="528" xr:uid="{32C2CEB0-9840-4306-94A6-0BC476343854}"/>
    <cellStyle name="Normal 110 4 2" xfId="1476" xr:uid="{F9A707B8-40FC-410E-8317-6EBAA668DF5D}"/>
    <cellStyle name="Normal 110 4 2 2" xfId="5092" xr:uid="{21C2C233-4639-4BD7-8C28-3E953D753592}"/>
    <cellStyle name="Normal 110 4 2 2 2" xfId="5093" xr:uid="{C8115066-0074-4192-95D3-F5575F1603E8}"/>
    <cellStyle name="Normal 110 4 2 2 2 2" xfId="15052" xr:uid="{EA8A2B3E-540F-4F6E-B08F-9B63D446AD87}"/>
    <cellStyle name="Normal 110 4 2 2 3" xfId="15051" xr:uid="{D31CB831-68B5-49C0-8ABF-28B16C4474D6}"/>
    <cellStyle name="Normal 110 4 2 3" xfId="5094" xr:uid="{DAE0CE58-DCF9-49D7-B2BA-7D4A3A394346}"/>
    <cellStyle name="Normal 110 4 2 3 2" xfId="5095" xr:uid="{B4B4863A-6FB5-47A3-80EA-C3BF14C7CE53}"/>
    <cellStyle name="Normal 110 4 2 3 2 2" xfId="15054" xr:uid="{FA453F69-6617-491B-A05F-43FBD97542DE}"/>
    <cellStyle name="Normal 110 4 2 3 3" xfId="15053" xr:uid="{0DAFA399-BCF4-4A91-B031-119737622AF9}"/>
    <cellStyle name="Normal 110 4 2 4" xfId="5096" xr:uid="{1009B9C1-438C-4C34-A53A-DF45CA4DD93F}"/>
    <cellStyle name="Normal 110 4 2 4 2" xfId="15055" xr:uid="{CC6F9D7F-36F1-4AD6-830D-6FB1C3EC3671}"/>
    <cellStyle name="Normal 110 4 2 5" xfId="5097" xr:uid="{2BD0A239-7C7A-411C-9842-54C647542813}"/>
    <cellStyle name="Normal 110 4 2 5 2" xfId="15056" xr:uid="{DF034A01-CC84-411F-9E5F-37A0619A482F}"/>
    <cellStyle name="Normal 110 4 2 6" xfId="11444" xr:uid="{A25BC8E9-DCE5-4D4D-ABB0-E9202EA707BE}"/>
    <cellStyle name="Normal 110 4 3" xfId="5098" xr:uid="{4A09F275-5741-4857-B07F-A071CC27E972}"/>
    <cellStyle name="Normal 110 4 3 2" xfId="5099" xr:uid="{88652A8B-9CE3-4788-A0C2-10D281C672D7}"/>
    <cellStyle name="Normal 110 4 3 2 2" xfId="15058" xr:uid="{98B12932-A5F8-4889-AE61-8B86981EA87B}"/>
    <cellStyle name="Normal 110 4 3 3" xfId="15057" xr:uid="{6C98DC78-FEED-41EA-84E5-51900AFF7E84}"/>
    <cellStyle name="Normal 110 4 4" xfId="5100" xr:uid="{A12E7394-00BE-4205-BFCC-0248A6B6B990}"/>
    <cellStyle name="Normal 110 4 4 2" xfId="5101" xr:uid="{480B12CA-5BE6-4193-847C-876B019F530A}"/>
    <cellStyle name="Normal 110 4 4 2 2" xfId="15060" xr:uid="{AF047F74-7560-4BC3-97B2-6CB930F0DE5E}"/>
    <cellStyle name="Normal 110 4 4 3" xfId="15059" xr:uid="{067947EE-72D8-442D-8B2B-C0C64D72F665}"/>
    <cellStyle name="Normal 110 4 5" xfId="5102" xr:uid="{CDAAB5C9-DA55-41A5-B422-05E52659FB0D}"/>
    <cellStyle name="Normal 110 4 5 2" xfId="15061" xr:uid="{A2EC233F-0A4B-4D6F-A0C9-9E81B7A816E9}"/>
    <cellStyle name="Normal 110 4 6" xfId="5103" xr:uid="{8D456D43-EDEB-4473-A76D-A134F90171AB}"/>
    <cellStyle name="Normal 110 4 6 2" xfId="15062" xr:uid="{74FBFFD1-F799-494A-B94C-B26E0A1FFDCD}"/>
    <cellStyle name="Normal 110 4 7" xfId="10740" xr:uid="{D7D6D11A-3F43-45BF-9A4F-1D820EFC417C}"/>
    <cellStyle name="Normal 110 5" xfId="1477" xr:uid="{00E49C6B-972A-4BFF-82FA-04325893E53C}"/>
    <cellStyle name="Normal 110 5 2" xfId="5104" xr:uid="{477849C7-9D3E-4F1B-A1AD-55EA0128829E}"/>
    <cellStyle name="Normal 110 5 2 2" xfId="5105" xr:uid="{23346919-D3B8-4BAB-A34B-73C22805C8F3}"/>
    <cellStyle name="Normal 110 5 2 2 2" xfId="15064" xr:uid="{29A746DE-8351-4778-9A2C-5D7AD19C3723}"/>
    <cellStyle name="Normal 110 5 2 3" xfId="15063" xr:uid="{7407884D-CECE-4705-AC57-C5EA1B91E168}"/>
    <cellStyle name="Normal 110 5 3" xfId="5106" xr:uid="{EF20505F-25E8-4C6E-98AE-A48ECA058EA2}"/>
    <cellStyle name="Normal 110 5 3 2" xfId="5107" xr:uid="{EE5868E2-0043-42D4-ACB1-FCB1DCA892BC}"/>
    <cellStyle name="Normal 110 5 3 2 2" xfId="15066" xr:uid="{3FCE7469-AC50-4325-9331-51A864FD7BD4}"/>
    <cellStyle name="Normal 110 5 3 3" xfId="15065" xr:uid="{AB435788-EE5F-484E-9D72-35D632AAFB40}"/>
    <cellStyle name="Normal 110 5 4" xfId="5108" xr:uid="{0CFAA203-E6E9-48F9-9422-28756C4AF5F7}"/>
    <cellStyle name="Normal 110 5 4 2" xfId="15067" xr:uid="{E78E993B-D841-4D38-A544-C52B01A7D9DE}"/>
    <cellStyle name="Normal 110 5 5" xfId="5109" xr:uid="{0206E6B2-46C0-41F8-931A-9FE635D93D49}"/>
    <cellStyle name="Normal 110 5 5 2" xfId="15068" xr:uid="{22062764-34BC-4F66-BAA6-6CFB8BB9E43B}"/>
    <cellStyle name="Normal 110 5 6" xfId="11445" xr:uid="{EE1EB106-313B-4D39-A43E-F8A1F127DA3F}"/>
    <cellStyle name="Normal 110 6" xfId="5110" xr:uid="{5D95CFCB-1332-4BF8-952F-C9B514F3FEA3}"/>
    <cellStyle name="Normal 110 6 2" xfId="5111" xr:uid="{8BC78723-3ACD-44BE-9C95-56E2D71855B5}"/>
    <cellStyle name="Normal 110 6 2 2" xfId="15070" xr:uid="{74D58BB0-64F0-4699-80A2-30489378BABA}"/>
    <cellStyle name="Normal 110 6 3" xfId="15069" xr:uid="{A590EAAC-FED0-498D-B5C0-801AA6805BA8}"/>
    <cellStyle name="Normal 110 7" xfId="5112" xr:uid="{ACE5B75D-57DD-4669-B31B-D50635C2DE7D}"/>
    <cellStyle name="Normal 110 7 2" xfId="5113" xr:uid="{341C8575-A2D9-419D-BB4D-CF78F832FF40}"/>
    <cellStyle name="Normal 110 7 2 2" xfId="15072" xr:uid="{5BA5F5E6-4699-40B7-BDF3-FDE1DF6DA657}"/>
    <cellStyle name="Normal 110 7 3" xfId="15071" xr:uid="{6CAC79FD-C9D6-4E40-9B95-99F91476FB71}"/>
    <cellStyle name="Normal 110 8" xfId="5114" xr:uid="{9305BB74-6232-4020-BC46-9A583660D836}"/>
    <cellStyle name="Normal 110 8 2" xfId="15073" xr:uid="{AAE4797E-AE28-4F65-9190-A591982E83AF}"/>
    <cellStyle name="Normal 110 9" xfId="5115" xr:uid="{44747A06-4091-489D-9C6D-4E18EEBB307F}"/>
    <cellStyle name="Normal 110 9 2" xfId="15074" xr:uid="{622A7070-668F-4EC2-8F98-12A8C9FDB4F8}"/>
    <cellStyle name="Normal 111" xfId="529" xr:uid="{D2F632BF-60A7-4F8C-9AAF-E41EF37F0D73}"/>
    <cellStyle name="Normal 111 10" xfId="10741" xr:uid="{48E8BE27-38D2-4D15-87FE-4E811060A0B2}"/>
    <cellStyle name="Normal 111 2" xfId="530" xr:uid="{1D124CD6-ED7E-4432-8CAC-968AEEFECF1E}"/>
    <cellStyle name="Normal 111 2 2" xfId="531" xr:uid="{A122CAAD-A383-4DC7-970F-FC2D47EA3D67}"/>
    <cellStyle name="Normal 111 2 2 2" xfId="1478" xr:uid="{A7547108-E3DF-4941-BDF3-00D669DBB5AA}"/>
    <cellStyle name="Normal 111 2 2 2 2" xfId="5116" xr:uid="{6402060B-A3BE-4365-8991-371A7C41386B}"/>
    <cellStyle name="Normal 111 2 2 2 2 2" xfId="5117" xr:uid="{A0DE9F83-F532-426C-A8A0-C949292DF1D2}"/>
    <cellStyle name="Normal 111 2 2 2 2 2 2" xfId="15076" xr:uid="{27D7D561-7F70-425A-9CA0-8E039A9A6778}"/>
    <cellStyle name="Normal 111 2 2 2 2 3" xfId="15075" xr:uid="{F61BF4A6-CD9A-4FCF-85BF-52BCA03AE9C3}"/>
    <cellStyle name="Normal 111 2 2 2 3" xfId="5118" xr:uid="{D1B7C1BA-D061-4C3F-90B0-DE8AE9E8473C}"/>
    <cellStyle name="Normal 111 2 2 2 3 2" xfId="5119" xr:uid="{EC541FEF-3F1A-4C59-B067-F397FC5EACB4}"/>
    <cellStyle name="Normal 111 2 2 2 3 2 2" xfId="15078" xr:uid="{DD79F715-3FCE-4C85-B509-4282C3B8A5C4}"/>
    <cellStyle name="Normal 111 2 2 2 3 3" xfId="15077" xr:uid="{223F141E-B2CD-4E43-A1DA-953337D7AC3E}"/>
    <cellStyle name="Normal 111 2 2 2 4" xfId="5120" xr:uid="{165316E7-4598-456B-9DB5-3D331804A8E4}"/>
    <cellStyle name="Normal 111 2 2 2 4 2" xfId="15079" xr:uid="{BB0FC5F6-8916-4008-83E6-93C71D647EFD}"/>
    <cellStyle name="Normal 111 2 2 2 5" xfId="5121" xr:uid="{194D549A-F16D-41F4-AB38-0C53C051B7A4}"/>
    <cellStyle name="Normal 111 2 2 2 5 2" xfId="15080" xr:uid="{D970A406-44B8-4EE7-BB83-F1E6568916D7}"/>
    <cellStyle name="Normal 111 2 2 2 6" xfId="11446" xr:uid="{C58E7DF5-7CB0-42FF-BBAD-54972421C289}"/>
    <cellStyle name="Normal 111 2 2 3" xfId="5122" xr:uid="{95F3851F-61C7-4410-A4D3-E3262B6C6A55}"/>
    <cellStyle name="Normal 111 2 2 3 2" xfId="5123" xr:uid="{87D2958B-C96E-4FA9-9662-4787EE7C9B34}"/>
    <cellStyle name="Normal 111 2 2 3 2 2" xfId="15082" xr:uid="{665412BF-5157-4D8C-B94F-DDA20A6FBBF3}"/>
    <cellStyle name="Normal 111 2 2 3 3" xfId="15081" xr:uid="{71EDCC10-9964-48BC-BBFE-1C600B404A22}"/>
    <cellStyle name="Normal 111 2 2 4" xfId="5124" xr:uid="{3DA21A02-A15F-4AC1-ADC0-D0CC72814FFE}"/>
    <cellStyle name="Normal 111 2 2 4 2" xfId="5125" xr:uid="{325E71E1-CCA2-4F37-BA9C-6F06AF90A839}"/>
    <cellStyle name="Normal 111 2 2 4 2 2" xfId="15084" xr:uid="{53504A9B-825B-45E7-8436-4A2CBB6847F2}"/>
    <cellStyle name="Normal 111 2 2 4 3" xfId="15083" xr:uid="{3064A11B-C9FF-40E5-84F4-BEE4ADDA7D4E}"/>
    <cellStyle name="Normal 111 2 2 5" xfId="5126" xr:uid="{506A6E61-47E5-4237-BABB-0B44C953B5CC}"/>
    <cellStyle name="Normal 111 2 2 5 2" xfId="15085" xr:uid="{6275C671-E9DB-4D33-888C-B426924AABDE}"/>
    <cellStyle name="Normal 111 2 2 6" xfId="5127" xr:uid="{C82DA4F1-F0BE-45C8-B278-1532B8D47BEC}"/>
    <cellStyle name="Normal 111 2 2 6 2" xfId="15086" xr:uid="{70096E16-D4E0-4607-A899-073A80CD88E5}"/>
    <cellStyle name="Normal 111 2 2 7" xfId="10743" xr:uid="{BB614F28-8691-4218-B0BF-1A17F4D703C1}"/>
    <cellStyle name="Normal 111 2 3" xfId="1479" xr:uid="{BB23C3A4-CCDC-44AB-937E-CA819E81DBD5}"/>
    <cellStyle name="Normal 111 2 3 2" xfId="5128" xr:uid="{014D0AAE-C35D-4B72-ABCC-EAEBB36F3B1F}"/>
    <cellStyle name="Normal 111 2 3 2 2" xfId="5129" xr:uid="{17B983A9-CF0D-4FF0-93B8-89D09D56727C}"/>
    <cellStyle name="Normal 111 2 3 2 2 2" xfId="15088" xr:uid="{A9988A70-8CE7-4DE6-9150-D53967AED16E}"/>
    <cellStyle name="Normal 111 2 3 2 3" xfId="15087" xr:uid="{F5B419BA-4F00-4D1F-BC90-1152254EEE8C}"/>
    <cellStyle name="Normal 111 2 3 3" xfId="5130" xr:uid="{A10D3AF5-931F-4D9B-A139-B3D404842252}"/>
    <cellStyle name="Normal 111 2 3 3 2" xfId="5131" xr:uid="{82F4BE37-603A-46E2-83DB-507F6A9018DC}"/>
    <cellStyle name="Normal 111 2 3 3 2 2" xfId="15090" xr:uid="{C6E366B4-B34F-4B68-84C0-8CAFBBFB343A}"/>
    <cellStyle name="Normal 111 2 3 3 3" xfId="15089" xr:uid="{1261F4DF-5C01-4771-82E6-D751A731B181}"/>
    <cellStyle name="Normal 111 2 3 4" xfId="5132" xr:uid="{06FB811B-CB10-4CFC-9AC9-FD8813F136F6}"/>
    <cellStyle name="Normal 111 2 3 4 2" xfId="15091" xr:uid="{F13324E8-2F9B-46C7-B0AF-9AC35FAE1271}"/>
    <cellStyle name="Normal 111 2 3 5" xfId="5133" xr:uid="{41C937C4-6EF4-4D8A-B2DC-1DA40E1D5737}"/>
    <cellStyle name="Normal 111 2 3 5 2" xfId="15092" xr:uid="{FA123AF1-9C8B-43E7-A420-E98AACAC73E0}"/>
    <cellStyle name="Normal 111 2 3 6" xfId="11447" xr:uid="{22E00012-B55F-4C63-BFFA-3DC111FAE38A}"/>
    <cellStyle name="Normal 111 2 4" xfId="5134" xr:uid="{58B1351C-19B6-4E22-BF15-2BB0EAE21FBB}"/>
    <cellStyle name="Normal 111 2 4 2" xfId="5135" xr:uid="{AF8840E3-23E1-4A3C-B8AD-FDA447359ADF}"/>
    <cellStyle name="Normal 111 2 4 2 2" xfId="15094" xr:uid="{B1010B9A-7032-4107-B8F7-FE681EEFD0B6}"/>
    <cellStyle name="Normal 111 2 4 3" xfId="15093" xr:uid="{7E6FA074-6401-417F-A248-7E2B007C46D4}"/>
    <cellStyle name="Normal 111 2 5" xfId="5136" xr:uid="{7D563083-82E0-4C71-8B40-66B68152F3BC}"/>
    <cellStyle name="Normal 111 2 5 2" xfId="5137" xr:uid="{31CFB80D-7E0F-406C-89A3-A77A23FF10C1}"/>
    <cellStyle name="Normal 111 2 5 2 2" xfId="15096" xr:uid="{B82E842B-FB6D-4231-AF6F-E16439DE2ED7}"/>
    <cellStyle name="Normal 111 2 5 3" xfId="15095" xr:uid="{6213D000-4529-4B8B-97F3-F62B7CD31D88}"/>
    <cellStyle name="Normal 111 2 6" xfId="5138" xr:uid="{8E1B1F08-5ED7-468A-A324-FDD7535595A2}"/>
    <cellStyle name="Normal 111 2 6 2" xfId="15097" xr:uid="{93762DE5-99E4-4147-B9A2-E5E402DB321B}"/>
    <cellStyle name="Normal 111 2 7" xfId="5139" xr:uid="{95B89F19-07F7-4693-97AE-C45ADBA948A7}"/>
    <cellStyle name="Normal 111 2 7 2" xfId="15098" xr:uid="{30D2D6FA-7B93-4F5B-99D5-E16945E89829}"/>
    <cellStyle name="Normal 111 2 8" xfId="10742" xr:uid="{9293BC0D-E37E-4CA2-957E-7D9A9E7F7EF9}"/>
    <cellStyle name="Normal 111 3" xfId="532" xr:uid="{15958C61-0D3F-43D0-B744-9A966D9C5DCF}"/>
    <cellStyle name="Normal 111 3 2" xfId="533" xr:uid="{FA712678-4ADF-437B-AF42-4C2BB14B1274}"/>
    <cellStyle name="Normal 111 3 2 2" xfId="1480" xr:uid="{4AF37EAB-FA90-4E42-B653-1992DD2AF1D7}"/>
    <cellStyle name="Normal 111 3 2 2 2" xfId="5140" xr:uid="{84443918-8139-4E8D-9FE7-7FA14A5E1133}"/>
    <cellStyle name="Normal 111 3 2 2 2 2" xfId="5141" xr:uid="{B2A7160F-19F4-471A-A09B-3AB63CBC440A}"/>
    <cellStyle name="Normal 111 3 2 2 2 2 2" xfId="15100" xr:uid="{D7B4D895-5CEE-430E-8398-006253C379E5}"/>
    <cellStyle name="Normal 111 3 2 2 2 3" xfId="15099" xr:uid="{B6D86E0F-4554-4103-A1A7-EA7E05178741}"/>
    <cellStyle name="Normal 111 3 2 2 3" xfId="5142" xr:uid="{4D2A2596-4C78-4E74-A878-95127F7FFE9D}"/>
    <cellStyle name="Normal 111 3 2 2 3 2" xfId="5143" xr:uid="{A7356629-FE12-4CF9-80FE-FE2A0BC8BCA2}"/>
    <cellStyle name="Normal 111 3 2 2 3 2 2" xfId="15102" xr:uid="{30BF162F-011A-4642-BE44-72AE2926EAC8}"/>
    <cellStyle name="Normal 111 3 2 2 3 3" xfId="15101" xr:uid="{523D0DE0-B03E-4445-8E97-22886EBA552F}"/>
    <cellStyle name="Normal 111 3 2 2 4" xfId="5144" xr:uid="{003D548C-4565-4D95-9801-B622ACB47DFA}"/>
    <cellStyle name="Normal 111 3 2 2 4 2" xfId="15103" xr:uid="{2D90772A-32B6-4C85-88F4-349069944A67}"/>
    <cellStyle name="Normal 111 3 2 2 5" xfId="5145" xr:uid="{6DAE8205-6F80-4A27-B4D9-CF809E891CF4}"/>
    <cellStyle name="Normal 111 3 2 2 5 2" xfId="15104" xr:uid="{76B19F77-71A9-4E97-826D-CEDBA60FEC7E}"/>
    <cellStyle name="Normal 111 3 2 2 6" xfId="11448" xr:uid="{3531D053-4033-481E-B2FB-FC02205CE438}"/>
    <cellStyle name="Normal 111 3 2 3" xfId="5146" xr:uid="{DDEDE2F3-B024-4D1B-A03E-6DE5F05F3341}"/>
    <cellStyle name="Normal 111 3 2 3 2" xfId="5147" xr:uid="{609F4BA8-E84E-4F7F-BD66-206A72848F33}"/>
    <cellStyle name="Normal 111 3 2 3 2 2" xfId="15106" xr:uid="{49D97C51-30A8-4029-B3A2-4A6EA7F8D25D}"/>
    <cellStyle name="Normal 111 3 2 3 3" xfId="15105" xr:uid="{30B98B28-9425-4F80-B558-7C26974F8C1A}"/>
    <cellStyle name="Normal 111 3 2 4" xfId="5148" xr:uid="{FEAF7107-DA88-46E3-A399-D9857DF27646}"/>
    <cellStyle name="Normal 111 3 2 4 2" xfId="5149" xr:uid="{C72548B9-C59F-4037-BCEF-8EBF9B421AAB}"/>
    <cellStyle name="Normal 111 3 2 4 2 2" xfId="15108" xr:uid="{B607E6F4-05D7-4EE5-AD67-34A0A61AEB2B}"/>
    <cellStyle name="Normal 111 3 2 4 3" xfId="15107" xr:uid="{1801C303-A56C-483A-B512-C0C250D8F374}"/>
    <cellStyle name="Normal 111 3 2 5" xfId="5150" xr:uid="{4E0189C3-E1D9-461D-AC44-279F1990931A}"/>
    <cellStyle name="Normal 111 3 2 5 2" xfId="15109" xr:uid="{A1E675D0-D6A3-4AA4-A63E-18FE773DF0D7}"/>
    <cellStyle name="Normal 111 3 2 6" xfId="5151" xr:uid="{7F2B5EE5-9FFF-436C-B5BA-91F2003B5E5F}"/>
    <cellStyle name="Normal 111 3 2 6 2" xfId="15110" xr:uid="{CB1F50A9-3D31-4462-9E42-0D1354C69876}"/>
    <cellStyle name="Normal 111 3 2 7" xfId="10745" xr:uid="{E757FA24-BE7E-42CA-B167-E599C4B3F3B0}"/>
    <cellStyle name="Normal 111 3 3" xfId="1481" xr:uid="{CD046726-0998-4C6A-A9F6-F5449D554700}"/>
    <cellStyle name="Normal 111 3 3 2" xfId="5152" xr:uid="{52173B42-FA5D-4230-B01F-3F1D3159A47C}"/>
    <cellStyle name="Normal 111 3 3 2 2" xfId="5153" xr:uid="{58A41B09-94FD-4F05-B6CE-F8C0956846B7}"/>
    <cellStyle name="Normal 111 3 3 2 2 2" xfId="15112" xr:uid="{B752C3BE-05F6-4515-BA87-180352D7B183}"/>
    <cellStyle name="Normal 111 3 3 2 3" xfId="15111" xr:uid="{278DC2F4-DE58-4FA7-8F49-168364BADBA0}"/>
    <cellStyle name="Normal 111 3 3 3" xfId="5154" xr:uid="{F7B636F8-DE4D-4222-8194-A2A24A888BE0}"/>
    <cellStyle name="Normal 111 3 3 3 2" xfId="5155" xr:uid="{194156F9-CED6-4861-893B-DA7ACEE6F7FB}"/>
    <cellStyle name="Normal 111 3 3 3 2 2" xfId="15114" xr:uid="{97410A64-A1D9-4038-B57C-FCF8144A0C66}"/>
    <cellStyle name="Normal 111 3 3 3 3" xfId="15113" xr:uid="{F613CDC7-220D-4E8A-9A25-7D1329873169}"/>
    <cellStyle name="Normal 111 3 3 4" xfId="5156" xr:uid="{4130917B-93E0-447E-BAF3-02A633F29DE4}"/>
    <cellStyle name="Normal 111 3 3 4 2" xfId="15115" xr:uid="{D89F12F2-891A-4250-86C6-8146B39DE7A0}"/>
    <cellStyle name="Normal 111 3 3 5" xfId="5157" xr:uid="{E43EC3F5-CAE5-4497-A41C-08030E26E332}"/>
    <cellStyle name="Normal 111 3 3 5 2" xfId="15116" xr:uid="{62F14804-BDA5-4EE6-ACF6-5290CCD0FA72}"/>
    <cellStyle name="Normal 111 3 3 6" xfId="11449" xr:uid="{1E294E2F-F7E5-4866-956E-5D9E9299291F}"/>
    <cellStyle name="Normal 111 3 4" xfId="5158" xr:uid="{CF7F706F-3482-477D-AD4E-61B473E1840B}"/>
    <cellStyle name="Normal 111 3 4 2" xfId="5159" xr:uid="{5D2197F5-415F-4E03-8C3D-E63488144EEC}"/>
    <cellStyle name="Normal 111 3 4 2 2" xfId="15118" xr:uid="{C5E9F70B-BBB9-4494-AEE1-26499D218D0F}"/>
    <cellStyle name="Normal 111 3 4 3" xfId="15117" xr:uid="{87DBFC3D-2415-4856-BC57-886A479E8D82}"/>
    <cellStyle name="Normal 111 3 5" xfId="5160" xr:uid="{58F39369-F584-4069-B494-99DD728F9134}"/>
    <cellStyle name="Normal 111 3 5 2" xfId="5161" xr:uid="{2ECE6D7F-B9F0-4D45-9BD1-0B8127995F9D}"/>
    <cellStyle name="Normal 111 3 5 2 2" xfId="15120" xr:uid="{071411D6-1437-4660-B3DC-3F5BA45ACBB4}"/>
    <cellStyle name="Normal 111 3 5 3" xfId="15119" xr:uid="{AD270BE2-78F7-461A-9B97-36A7EAE1935F}"/>
    <cellStyle name="Normal 111 3 6" xfId="5162" xr:uid="{75CC4065-FEAA-4C9A-A1B5-77A975C4D4B3}"/>
    <cellStyle name="Normal 111 3 6 2" xfId="15121" xr:uid="{81BAD977-C003-4FC8-997B-6511B4292164}"/>
    <cellStyle name="Normal 111 3 7" xfId="5163" xr:uid="{DEAE9736-FB38-45F3-8030-2A9C4945278A}"/>
    <cellStyle name="Normal 111 3 7 2" xfId="15122" xr:uid="{3526F444-57B8-4F29-BF7B-A23D0FF67A94}"/>
    <cellStyle name="Normal 111 3 8" xfId="10744" xr:uid="{F9C8820C-DF18-4915-9E83-F7A9A9166AB6}"/>
    <cellStyle name="Normal 111 4" xfId="534" xr:uid="{909A7C7C-4ED4-4A09-84EC-5F6E23E8106B}"/>
    <cellStyle name="Normal 111 4 2" xfId="1482" xr:uid="{E6A2386D-E730-405B-8EC9-0228732D1C5A}"/>
    <cellStyle name="Normal 111 4 2 2" xfId="5164" xr:uid="{CC8449B2-DC56-4BBB-AAC3-FEF9187B970F}"/>
    <cellStyle name="Normal 111 4 2 2 2" xfId="5165" xr:uid="{341B635F-96DA-44FB-B548-41804EBF7C1F}"/>
    <cellStyle name="Normal 111 4 2 2 2 2" xfId="15124" xr:uid="{6A41A4CD-1CDC-425E-BA1F-73FA64B28D76}"/>
    <cellStyle name="Normal 111 4 2 2 3" xfId="15123" xr:uid="{FAD62F3A-F511-4C91-BC6C-800372F16721}"/>
    <cellStyle name="Normal 111 4 2 3" xfId="5166" xr:uid="{AE203352-1B1A-400E-9EA1-1F6C65C01180}"/>
    <cellStyle name="Normal 111 4 2 3 2" xfId="5167" xr:uid="{0D7DFADD-720B-429A-BBB6-36644894B456}"/>
    <cellStyle name="Normal 111 4 2 3 2 2" xfId="15126" xr:uid="{21851A37-C6AA-4BF2-B4B3-4AF6A85D5FE9}"/>
    <cellStyle name="Normal 111 4 2 3 3" xfId="15125" xr:uid="{88B809FA-98DE-4A43-BE44-6028A7B79B79}"/>
    <cellStyle name="Normal 111 4 2 4" xfId="5168" xr:uid="{1CBEA634-F0C3-4E46-912A-F2BEB790AB19}"/>
    <cellStyle name="Normal 111 4 2 4 2" xfId="15127" xr:uid="{C6E63124-A1ED-41DA-A62C-48C4DEAD9925}"/>
    <cellStyle name="Normal 111 4 2 5" xfId="5169" xr:uid="{E54DE915-7A0F-4D2F-99FD-883A0819566D}"/>
    <cellStyle name="Normal 111 4 2 5 2" xfId="15128" xr:uid="{E006F615-2B9F-4E22-B01A-B38F943E6BB1}"/>
    <cellStyle name="Normal 111 4 2 6" xfId="11450" xr:uid="{0D093D18-B504-465D-8259-1FB786DFB1A1}"/>
    <cellStyle name="Normal 111 4 3" xfId="5170" xr:uid="{8E1471BA-0B3C-47BD-8DD8-E167326D8FD2}"/>
    <cellStyle name="Normal 111 4 3 2" xfId="5171" xr:uid="{8BEA5B89-58D3-4A29-BC1F-9F0E2CE97394}"/>
    <cellStyle name="Normal 111 4 3 2 2" xfId="15130" xr:uid="{9A11CDBA-4A07-4ACD-B0B7-D22D3D0E21FD}"/>
    <cellStyle name="Normal 111 4 3 3" xfId="15129" xr:uid="{FB4599C7-8989-4B48-B88C-07499EF2A9EF}"/>
    <cellStyle name="Normal 111 4 4" xfId="5172" xr:uid="{176300D9-071A-41A0-8CB3-41C0DC40E27D}"/>
    <cellStyle name="Normal 111 4 4 2" xfId="5173" xr:uid="{0C301261-42D4-4CFC-8C2A-41E0F6464DD0}"/>
    <cellStyle name="Normal 111 4 4 2 2" xfId="15132" xr:uid="{481E46EC-E429-44B7-8525-42F7B426FFBE}"/>
    <cellStyle name="Normal 111 4 4 3" xfId="15131" xr:uid="{3F0E43A8-F2EB-4533-88B1-B53342D8B099}"/>
    <cellStyle name="Normal 111 4 5" xfId="5174" xr:uid="{08A9DB19-E39B-4288-ADCC-D1F276BE3941}"/>
    <cellStyle name="Normal 111 4 5 2" xfId="15133" xr:uid="{1642DEF0-751C-4013-9232-8553C7B434C0}"/>
    <cellStyle name="Normal 111 4 6" xfId="5175" xr:uid="{ABCF4611-04CB-4FA0-8294-6F62D454847D}"/>
    <cellStyle name="Normal 111 4 6 2" xfId="15134" xr:uid="{968ED9B2-7599-45D1-85C8-071CFB0A5260}"/>
    <cellStyle name="Normal 111 4 7" xfId="10746" xr:uid="{48E0E365-1197-4370-990C-55323E06F172}"/>
    <cellStyle name="Normal 111 5" xfId="1483" xr:uid="{E394BD40-B15A-43D3-A236-0BAF0E7F1112}"/>
    <cellStyle name="Normal 111 5 2" xfId="5176" xr:uid="{6AF5F834-6193-463D-BE81-936FC27F9057}"/>
    <cellStyle name="Normal 111 5 2 2" xfId="5177" xr:uid="{9C00FF26-91B6-4AF8-98E2-B0D5AE0DFD3A}"/>
    <cellStyle name="Normal 111 5 2 2 2" xfId="15136" xr:uid="{6BF523BC-8773-424D-B4CC-680931A12E39}"/>
    <cellStyle name="Normal 111 5 2 3" xfId="15135" xr:uid="{D6934E17-509E-4DDC-9256-F9C0D47F2B45}"/>
    <cellStyle name="Normal 111 5 3" xfId="5178" xr:uid="{947E9334-B2FD-40AA-9959-894904DD7B1E}"/>
    <cellStyle name="Normal 111 5 3 2" xfId="5179" xr:uid="{25F48CC0-99D6-4E39-8F28-38EA09FDFBEC}"/>
    <cellStyle name="Normal 111 5 3 2 2" xfId="15138" xr:uid="{4B1E20D0-6B4C-4C8D-81F9-8CB25BAD0C6E}"/>
    <cellStyle name="Normal 111 5 3 3" xfId="15137" xr:uid="{8DBCCD62-A73B-4F67-B8ED-36968B1F353E}"/>
    <cellStyle name="Normal 111 5 4" xfId="5180" xr:uid="{0F409D14-96C4-42B5-A925-A554151581DA}"/>
    <cellStyle name="Normal 111 5 4 2" xfId="15139" xr:uid="{4C2593E8-5CEB-4E04-BF6E-D580D5707E63}"/>
    <cellStyle name="Normal 111 5 5" xfId="5181" xr:uid="{15EBBA6F-D41C-4356-AAED-18C12F0EDA1E}"/>
    <cellStyle name="Normal 111 5 5 2" xfId="15140" xr:uid="{48590E99-FD1B-4984-AC98-AF258E70481D}"/>
    <cellStyle name="Normal 111 5 6" xfId="11451" xr:uid="{5926E0D3-DD19-40FC-BC16-83772BF2E798}"/>
    <cellStyle name="Normal 111 6" xfId="5182" xr:uid="{37282588-21C7-461F-9F3F-F6B4024812D4}"/>
    <cellStyle name="Normal 111 6 2" xfId="5183" xr:uid="{C530B71B-1F9A-431E-936B-F13F1C92654A}"/>
    <cellStyle name="Normal 111 6 2 2" xfId="15142" xr:uid="{296C95AA-3E2C-4D9D-9ABF-332751C97D32}"/>
    <cellStyle name="Normal 111 6 3" xfId="15141" xr:uid="{78174EB9-306A-49CA-833A-7E3E1949E835}"/>
    <cellStyle name="Normal 111 7" xfId="5184" xr:uid="{9D5CE4F9-9D24-4C90-A3E4-679F84870D5F}"/>
    <cellStyle name="Normal 111 7 2" xfId="5185" xr:uid="{B981C668-767C-45CE-AED2-645C1A81A698}"/>
    <cellStyle name="Normal 111 7 2 2" xfId="15144" xr:uid="{2070B4D8-EA2F-4079-A06F-6D2298D705A9}"/>
    <cellStyle name="Normal 111 7 3" xfId="15143" xr:uid="{36DA7387-045B-4A9B-B44C-39558745A48C}"/>
    <cellStyle name="Normal 111 8" xfId="5186" xr:uid="{308EF52C-EFE6-4EFB-8B2D-855E7954BF1A}"/>
    <cellStyle name="Normal 111 8 2" xfId="15145" xr:uid="{EB97DCC3-3A63-4CE6-A744-003CA34728CC}"/>
    <cellStyle name="Normal 111 9" xfId="5187" xr:uid="{A7CC5A5F-5E59-4905-97E0-08001B78AA8E}"/>
    <cellStyle name="Normal 111 9 2" xfId="15146" xr:uid="{FBFC15A3-EAE2-4FCF-A940-BBA85DEC2A8D}"/>
    <cellStyle name="Normal 112" xfId="535" xr:uid="{0656419F-0A4F-47A9-8E2E-F91C718770B8}"/>
    <cellStyle name="Normal 112 10" xfId="10747" xr:uid="{BF0195A7-9415-4925-ADAB-6A80F07C3F27}"/>
    <cellStyle name="Normal 112 2" xfId="536" xr:uid="{64E4C1B1-2389-41EC-BB60-35C99471E50E}"/>
    <cellStyle name="Normal 112 2 2" xfId="537" xr:uid="{0BFEE876-2427-4894-8345-FA4655BE9182}"/>
    <cellStyle name="Normal 112 2 2 2" xfId="1484" xr:uid="{3FBC4650-E695-4D0D-8D19-573F4F5EB217}"/>
    <cellStyle name="Normal 112 2 2 2 2" xfId="5188" xr:uid="{A4156687-4FB8-4FF5-8519-B15E080B5453}"/>
    <cellStyle name="Normal 112 2 2 2 2 2" xfId="5189" xr:uid="{F71512C5-F918-4306-AE22-943485279E2D}"/>
    <cellStyle name="Normal 112 2 2 2 2 2 2" xfId="15148" xr:uid="{A02842AA-73E2-4CF5-BC28-A5970B00E658}"/>
    <cellStyle name="Normal 112 2 2 2 2 3" xfId="15147" xr:uid="{8A3E2589-6CA6-420A-B5AC-FAA468FD2505}"/>
    <cellStyle name="Normal 112 2 2 2 3" xfId="5190" xr:uid="{837E5A68-9009-4223-9363-F49B4CECD7FD}"/>
    <cellStyle name="Normal 112 2 2 2 3 2" xfId="5191" xr:uid="{0A3640C7-92DE-44BE-99DD-2B38670C4EB9}"/>
    <cellStyle name="Normal 112 2 2 2 3 2 2" xfId="15150" xr:uid="{1875452A-E365-43DB-AA6E-F39472F73ED3}"/>
    <cellStyle name="Normal 112 2 2 2 3 3" xfId="15149" xr:uid="{9A194310-F1DF-4DA5-A229-22E97DEF0959}"/>
    <cellStyle name="Normal 112 2 2 2 4" xfId="5192" xr:uid="{9AAEEF60-8BE7-4F09-8939-7C09B6C15180}"/>
    <cellStyle name="Normal 112 2 2 2 4 2" xfId="15151" xr:uid="{0A653610-6785-4D8A-89F8-A3CCF8A8D0F3}"/>
    <cellStyle name="Normal 112 2 2 2 5" xfId="5193" xr:uid="{55020E8C-AC12-44C4-8F56-F548FFE20EC1}"/>
    <cellStyle name="Normal 112 2 2 2 5 2" xfId="15152" xr:uid="{4E480C5E-0A67-4C16-8248-F6E7E0D987D2}"/>
    <cellStyle name="Normal 112 2 2 2 6" xfId="11452" xr:uid="{D1047A6F-5925-4174-8DAB-EC82A5209431}"/>
    <cellStyle name="Normal 112 2 2 3" xfId="5194" xr:uid="{9EC62EEC-341B-4976-B2B6-DCCE3E2F45E2}"/>
    <cellStyle name="Normal 112 2 2 3 2" xfId="5195" xr:uid="{93D97118-598B-4A44-B13F-864296D478EC}"/>
    <cellStyle name="Normal 112 2 2 3 2 2" xfId="15154" xr:uid="{97997BD4-D61C-469B-968D-67108A090FEE}"/>
    <cellStyle name="Normal 112 2 2 3 3" xfId="15153" xr:uid="{65FA3F03-D052-45E0-B940-B9D771CAD08E}"/>
    <cellStyle name="Normal 112 2 2 4" xfId="5196" xr:uid="{03048C60-C9BF-46F6-A2F3-253D8226E84D}"/>
    <cellStyle name="Normal 112 2 2 4 2" xfId="5197" xr:uid="{45A359B0-405C-4C49-9EA6-C86B10DD0E56}"/>
    <cellStyle name="Normal 112 2 2 4 2 2" xfId="15156" xr:uid="{F3633349-350F-48CD-934C-F7293D702F96}"/>
    <cellStyle name="Normal 112 2 2 4 3" xfId="15155" xr:uid="{F758E97B-32B6-4C7B-B2EB-1285BC2F83ED}"/>
    <cellStyle name="Normal 112 2 2 5" xfId="5198" xr:uid="{1F93D491-B2A2-40BA-83E3-DE739BFF7F1B}"/>
    <cellStyle name="Normal 112 2 2 5 2" xfId="15157" xr:uid="{665F0365-31F9-4793-9BF3-0B12882E62FF}"/>
    <cellStyle name="Normal 112 2 2 6" xfId="5199" xr:uid="{66208E23-37A7-4AEC-B0F0-5FA672B32795}"/>
    <cellStyle name="Normal 112 2 2 6 2" xfId="15158" xr:uid="{F8D989AF-7429-4098-8425-88CE0152B4DB}"/>
    <cellStyle name="Normal 112 2 2 7" xfId="10749" xr:uid="{725FBF92-ED74-48C5-BF48-A34E1AD5A5CC}"/>
    <cellStyle name="Normal 112 2 3" xfId="1485" xr:uid="{218D8439-4FD8-4948-80AA-07A11C63A4D1}"/>
    <cellStyle name="Normal 112 2 3 2" xfId="5200" xr:uid="{4B12715E-BD42-4FDC-8388-84916DE1FBD3}"/>
    <cellStyle name="Normal 112 2 3 2 2" xfId="5201" xr:uid="{FDE317C1-F6CC-4A6A-B7EB-20EAECB4626C}"/>
    <cellStyle name="Normal 112 2 3 2 2 2" xfId="15160" xr:uid="{921E1C4F-F333-498F-9CEE-0EC53222414E}"/>
    <cellStyle name="Normal 112 2 3 2 3" xfId="15159" xr:uid="{2D71178A-9008-44AD-A142-5E8701C60BC0}"/>
    <cellStyle name="Normal 112 2 3 3" xfId="5202" xr:uid="{7B7BBC9E-B7F8-43BA-B4E5-E63F762A021C}"/>
    <cellStyle name="Normal 112 2 3 3 2" xfId="5203" xr:uid="{23989792-3DC7-4AA0-A666-E0EE0E1A080B}"/>
    <cellStyle name="Normal 112 2 3 3 2 2" xfId="15162" xr:uid="{E78A83E5-D116-456F-98CD-9F576FA3ED47}"/>
    <cellStyle name="Normal 112 2 3 3 3" xfId="15161" xr:uid="{C44F532C-91F2-4232-A664-8D6F26001239}"/>
    <cellStyle name="Normal 112 2 3 4" xfId="5204" xr:uid="{8E0571A7-85D8-4247-922D-29F11DAE5B93}"/>
    <cellStyle name="Normal 112 2 3 4 2" xfId="15163" xr:uid="{FB758A19-A392-4C6E-B3DD-9B535B75A67B}"/>
    <cellStyle name="Normal 112 2 3 5" xfId="5205" xr:uid="{CDC9E125-739B-476E-87F4-4A5D322F8F28}"/>
    <cellStyle name="Normal 112 2 3 5 2" xfId="15164" xr:uid="{EE4A8212-68D9-43DF-B7F3-799539C59BF4}"/>
    <cellStyle name="Normal 112 2 3 6" xfId="11453" xr:uid="{9E32BE40-1D77-4133-9434-E5FD3C2E38E6}"/>
    <cellStyle name="Normal 112 2 4" xfId="5206" xr:uid="{C981553C-9E2A-494B-AE6E-6C8D92C4C800}"/>
    <cellStyle name="Normal 112 2 4 2" xfId="5207" xr:uid="{B1C6EECB-B5EE-4352-A457-C2BDFAC25EB0}"/>
    <cellStyle name="Normal 112 2 4 2 2" xfId="15166" xr:uid="{3EBA7EC9-7914-4A0F-B7DB-609248F92AA3}"/>
    <cellStyle name="Normal 112 2 4 3" xfId="15165" xr:uid="{CB7417F9-5267-47D8-9667-37BF58E7074B}"/>
    <cellStyle name="Normal 112 2 5" xfId="5208" xr:uid="{55A9BD11-966D-4AD8-9C64-CA370688FB60}"/>
    <cellStyle name="Normal 112 2 5 2" xfId="5209" xr:uid="{6A19992D-F2FA-44A8-8E88-BAF665B7ABB0}"/>
    <cellStyle name="Normal 112 2 5 2 2" xfId="15168" xr:uid="{6F2466A9-51F3-476C-BE2F-D9D30FEF476C}"/>
    <cellStyle name="Normal 112 2 5 3" xfId="15167" xr:uid="{1820E1CD-D07D-4D32-830F-BDD46980788C}"/>
    <cellStyle name="Normal 112 2 6" xfId="5210" xr:uid="{47D5E079-2931-4417-848F-6F6F83871ED0}"/>
    <cellStyle name="Normal 112 2 6 2" xfId="15169" xr:uid="{CA028857-12F4-4A57-99FF-6883BFE32D28}"/>
    <cellStyle name="Normal 112 2 7" xfId="5211" xr:uid="{7CAB05E9-567D-48FD-82B7-9C0B59AD4309}"/>
    <cellStyle name="Normal 112 2 7 2" xfId="15170" xr:uid="{61FA0167-49CA-4401-B5D6-E0E058014142}"/>
    <cellStyle name="Normal 112 2 8" xfId="10748" xr:uid="{80356C34-F417-4EE8-9440-32A67305A0FD}"/>
    <cellStyle name="Normal 112 3" xfId="538" xr:uid="{84605BC6-5B97-40CC-B7E0-BEA556579CD3}"/>
    <cellStyle name="Normal 112 3 2" xfId="539" xr:uid="{C94D46DE-B432-45A3-9E24-6FF671329F3B}"/>
    <cellStyle name="Normal 112 3 2 2" xfId="1486" xr:uid="{6DEDBA68-5012-4D0F-BFFC-BC6CDF13EF50}"/>
    <cellStyle name="Normal 112 3 2 2 2" xfId="5212" xr:uid="{2C070F2B-33AF-4114-818E-C320D8CFDA72}"/>
    <cellStyle name="Normal 112 3 2 2 2 2" xfId="5213" xr:uid="{A231D8D0-074D-4AAF-9378-2318E7C7F3C7}"/>
    <cellStyle name="Normal 112 3 2 2 2 2 2" xfId="15172" xr:uid="{0FF185ED-5B69-4826-ADEF-344E746A8398}"/>
    <cellStyle name="Normal 112 3 2 2 2 3" xfId="15171" xr:uid="{F48B043F-C1F0-49C7-9E44-919FC0FCB527}"/>
    <cellStyle name="Normal 112 3 2 2 3" xfId="5214" xr:uid="{CA0FE892-716C-4233-818B-A3E9923DD58D}"/>
    <cellStyle name="Normal 112 3 2 2 3 2" xfId="5215" xr:uid="{65F5D256-08FA-42A8-8718-BA82F65A68A6}"/>
    <cellStyle name="Normal 112 3 2 2 3 2 2" xfId="15174" xr:uid="{DA81F39F-69F1-4C9C-BD7A-F15B21091B63}"/>
    <cellStyle name="Normal 112 3 2 2 3 3" xfId="15173" xr:uid="{47C54F42-DDA1-4FCC-A295-C3B375656629}"/>
    <cellStyle name="Normal 112 3 2 2 4" xfId="5216" xr:uid="{36805EE6-FCC7-4725-B623-8C87D2FBEC7B}"/>
    <cellStyle name="Normal 112 3 2 2 4 2" xfId="15175" xr:uid="{00E3FF4B-526A-44E9-9D82-451EC3A7292D}"/>
    <cellStyle name="Normal 112 3 2 2 5" xfId="5217" xr:uid="{1996DC07-B4F6-4DA0-BB6A-A75523D6EF96}"/>
    <cellStyle name="Normal 112 3 2 2 5 2" xfId="15176" xr:uid="{DE8F05C1-3869-4217-B57A-ACECA8595333}"/>
    <cellStyle name="Normal 112 3 2 2 6" xfId="11454" xr:uid="{0073C983-7885-4094-B32F-EF70B1ED9ABA}"/>
    <cellStyle name="Normal 112 3 2 3" xfId="5218" xr:uid="{715F4EF0-207D-4517-B970-ED7E698E429A}"/>
    <cellStyle name="Normal 112 3 2 3 2" xfId="5219" xr:uid="{2033CF07-A4C6-4239-8D78-D78B145A793E}"/>
    <cellStyle name="Normal 112 3 2 3 2 2" xfId="15178" xr:uid="{382D0621-639F-4985-9C39-DB377DBC857D}"/>
    <cellStyle name="Normal 112 3 2 3 3" xfId="15177" xr:uid="{D180F2E8-00A5-4B00-ABED-60C93AB48A64}"/>
    <cellStyle name="Normal 112 3 2 4" xfId="5220" xr:uid="{88A3654B-719B-4B67-96DD-B279F3CE4381}"/>
    <cellStyle name="Normal 112 3 2 4 2" xfId="5221" xr:uid="{C3066D23-DB0D-4E3C-B319-36F3EDC680B4}"/>
    <cellStyle name="Normal 112 3 2 4 2 2" xfId="15180" xr:uid="{7A255CC5-CE6E-441F-B399-07F9DEDE6FD8}"/>
    <cellStyle name="Normal 112 3 2 4 3" xfId="15179" xr:uid="{D21BC192-D123-4F54-8F51-A5783F58A5F7}"/>
    <cellStyle name="Normal 112 3 2 5" xfId="5222" xr:uid="{A11F029C-858C-40E3-B5E2-10F484273267}"/>
    <cellStyle name="Normal 112 3 2 5 2" xfId="15181" xr:uid="{7BAB4F03-F37A-4A9B-8397-E4C018534394}"/>
    <cellStyle name="Normal 112 3 2 6" xfId="5223" xr:uid="{FEEE2C48-EE08-4967-B039-8EB6CF242D93}"/>
    <cellStyle name="Normal 112 3 2 6 2" xfId="15182" xr:uid="{3B1E6F8B-EF02-40B6-A70D-9E77C32B6476}"/>
    <cellStyle name="Normal 112 3 2 7" xfId="10751" xr:uid="{79707BE4-C805-4EF5-8EF7-BB14D58E919D}"/>
    <cellStyle name="Normal 112 3 3" xfId="1487" xr:uid="{BB73CDA6-FC50-4CD7-ABE3-DBC95F755688}"/>
    <cellStyle name="Normal 112 3 3 2" xfId="5224" xr:uid="{CA72EE78-717B-41DF-8B62-DAC0D8C2FED0}"/>
    <cellStyle name="Normal 112 3 3 2 2" xfId="5225" xr:uid="{3A5408C1-DDAD-49B1-A832-1E3273E78A58}"/>
    <cellStyle name="Normal 112 3 3 2 2 2" xfId="15184" xr:uid="{5B099D02-D98B-488F-AA40-209B07871E9E}"/>
    <cellStyle name="Normal 112 3 3 2 3" xfId="15183" xr:uid="{77203DAB-C7D6-4049-85C6-71039797A731}"/>
    <cellStyle name="Normal 112 3 3 3" xfId="5226" xr:uid="{28011E2A-6EDC-415D-945D-64908FCD2097}"/>
    <cellStyle name="Normal 112 3 3 3 2" xfId="5227" xr:uid="{022E55B0-EA53-42C9-A500-CE41953188A5}"/>
    <cellStyle name="Normal 112 3 3 3 2 2" xfId="15186" xr:uid="{487F5636-0810-4195-A7DA-FD00035D06B0}"/>
    <cellStyle name="Normal 112 3 3 3 3" xfId="15185" xr:uid="{822F9849-2E72-47BD-840A-5885C4F73FB5}"/>
    <cellStyle name="Normal 112 3 3 4" xfId="5228" xr:uid="{2F49A7C1-E784-4807-A616-8C1931B96D01}"/>
    <cellStyle name="Normal 112 3 3 4 2" xfId="15187" xr:uid="{96D2E2F1-F592-448D-84FB-2D75AF17E0B6}"/>
    <cellStyle name="Normal 112 3 3 5" xfId="5229" xr:uid="{74322250-4E1D-4E7E-A6EA-973B7D8FB667}"/>
    <cellStyle name="Normal 112 3 3 5 2" xfId="15188" xr:uid="{0A8EC68B-C2A6-4153-8200-3896DD221D2B}"/>
    <cellStyle name="Normal 112 3 3 6" xfId="11455" xr:uid="{C44A6DFA-FBF5-4434-B335-A5F0F1A64784}"/>
    <cellStyle name="Normal 112 3 4" xfId="5230" xr:uid="{B10F7F97-C910-47A1-A5FA-E0C6C6498DE0}"/>
    <cellStyle name="Normal 112 3 4 2" xfId="5231" xr:uid="{663D08DF-AB4C-473B-8C4B-23DB73898F3A}"/>
    <cellStyle name="Normal 112 3 4 2 2" xfId="15190" xr:uid="{46552F9D-19CA-4690-8A8D-645C36AFFE9C}"/>
    <cellStyle name="Normal 112 3 4 3" xfId="15189" xr:uid="{F025C03F-D885-43F8-9557-3FAA36F573F6}"/>
    <cellStyle name="Normal 112 3 5" xfId="5232" xr:uid="{751EDDC9-F99B-4836-B627-C77299135E78}"/>
    <cellStyle name="Normal 112 3 5 2" xfId="5233" xr:uid="{35719E3A-F36C-4D72-8DA4-7FDB1FD0C6ED}"/>
    <cellStyle name="Normal 112 3 5 2 2" xfId="15192" xr:uid="{FD02C404-C8EF-4425-87EC-6BB7C710E53F}"/>
    <cellStyle name="Normal 112 3 5 3" xfId="15191" xr:uid="{E8CF9FC1-7AC5-4233-A5B8-020389EB1357}"/>
    <cellStyle name="Normal 112 3 6" xfId="5234" xr:uid="{C880A86A-9D8C-46F0-9C03-378A7E94AFA3}"/>
    <cellStyle name="Normal 112 3 6 2" xfId="15193" xr:uid="{84E01057-F542-4F79-B7A9-D7C0181F7397}"/>
    <cellStyle name="Normal 112 3 7" xfId="5235" xr:uid="{6AB4B5A6-C35B-4852-B175-CD25723961D5}"/>
    <cellStyle name="Normal 112 3 7 2" xfId="15194" xr:uid="{8F49F854-F49E-4B48-9575-6BF55F805A81}"/>
    <cellStyle name="Normal 112 3 8" xfId="10750" xr:uid="{EFF50539-A452-4EDD-BFD7-7F64C19D361D}"/>
    <cellStyle name="Normal 112 4" xfId="540" xr:uid="{AE810E58-DE4D-4A5B-AB61-E9B46B829A54}"/>
    <cellStyle name="Normal 112 4 2" xfId="1488" xr:uid="{822AEFE8-C3ED-4D20-997F-17949FF0ECDA}"/>
    <cellStyle name="Normal 112 4 2 2" xfId="5236" xr:uid="{87A05589-D9F0-4A31-9FDE-F1802CF961BE}"/>
    <cellStyle name="Normal 112 4 2 2 2" xfId="5237" xr:uid="{A4A13CE0-040C-4FE0-BDB5-DAE8102F1D25}"/>
    <cellStyle name="Normal 112 4 2 2 2 2" xfId="15196" xr:uid="{85953451-DB68-46B8-A135-951AFA99A746}"/>
    <cellStyle name="Normal 112 4 2 2 3" xfId="15195" xr:uid="{8C3528F4-C3D2-4E15-9868-7A85F8EDB481}"/>
    <cellStyle name="Normal 112 4 2 3" xfId="5238" xr:uid="{817461EE-275D-4039-973F-A9A4D1FC383C}"/>
    <cellStyle name="Normal 112 4 2 3 2" xfId="5239" xr:uid="{BA35392B-58DC-4085-82D4-A2785082DADC}"/>
    <cellStyle name="Normal 112 4 2 3 2 2" xfId="15198" xr:uid="{2E13CB87-D421-4F81-BBAC-6D521E6D0E26}"/>
    <cellStyle name="Normal 112 4 2 3 3" xfId="15197" xr:uid="{A705CAA7-EC73-44B2-B670-C4388626C5B8}"/>
    <cellStyle name="Normal 112 4 2 4" xfId="5240" xr:uid="{EAC7A0AD-A617-4F3F-94C3-3B5C1CE27A3F}"/>
    <cellStyle name="Normal 112 4 2 4 2" xfId="15199" xr:uid="{A18E0527-82DC-49D6-A7A7-476FA6905FE2}"/>
    <cellStyle name="Normal 112 4 2 5" xfId="5241" xr:uid="{41D50CFB-A5C2-4345-8FEF-F14E876D2FF0}"/>
    <cellStyle name="Normal 112 4 2 5 2" xfId="15200" xr:uid="{C49240DD-6B14-402B-B379-E6E47B7BB122}"/>
    <cellStyle name="Normal 112 4 2 6" xfId="11456" xr:uid="{E0957415-CB14-43C1-BCD8-9500A0AC225E}"/>
    <cellStyle name="Normal 112 4 3" xfId="5242" xr:uid="{F83FA174-3AE4-45DE-AE81-7DE4B6FA639E}"/>
    <cellStyle name="Normal 112 4 3 2" xfId="5243" xr:uid="{AC5FF196-9715-4810-8A96-1B9E3719756B}"/>
    <cellStyle name="Normal 112 4 3 2 2" xfId="15202" xr:uid="{ED10C024-3363-4E98-8916-3913588DDC05}"/>
    <cellStyle name="Normal 112 4 3 3" xfId="15201" xr:uid="{EB39BF30-4AF6-4EF6-A758-E789093D4B2E}"/>
    <cellStyle name="Normal 112 4 4" xfId="5244" xr:uid="{E836CCA6-0353-42FA-9B1C-7D2F1809BAFC}"/>
    <cellStyle name="Normal 112 4 4 2" xfId="5245" xr:uid="{5172B6AF-CAFD-4061-A596-85079D4E3EE1}"/>
    <cellStyle name="Normal 112 4 4 2 2" xfId="15204" xr:uid="{848ABDBD-316B-4964-9603-4DEFFE3EAFC7}"/>
    <cellStyle name="Normal 112 4 4 3" xfId="15203" xr:uid="{EBF521D3-8B2A-43EE-850F-E8267678F2ED}"/>
    <cellStyle name="Normal 112 4 5" xfId="5246" xr:uid="{54C02D00-4798-4768-86F2-5711B94D7BC5}"/>
    <cellStyle name="Normal 112 4 5 2" xfId="15205" xr:uid="{7B261424-79D8-4F87-B719-A77F980D0B4B}"/>
    <cellStyle name="Normal 112 4 6" xfId="5247" xr:uid="{3DCA5561-2B7E-45B2-A483-90034BB41E07}"/>
    <cellStyle name="Normal 112 4 6 2" xfId="15206" xr:uid="{470BDE8E-819A-48DA-8A96-F682C3D5BD96}"/>
    <cellStyle name="Normal 112 4 7" xfId="10752" xr:uid="{D1DA45B4-6594-47FD-837F-F83E0AD5D804}"/>
    <cellStyle name="Normal 112 5" xfId="1489" xr:uid="{151930D2-C6C7-4104-AD92-35CC5217FD3D}"/>
    <cellStyle name="Normal 112 5 2" xfId="5248" xr:uid="{F57D132A-7234-4874-9CCE-EA1ADA7D8A50}"/>
    <cellStyle name="Normal 112 5 2 2" xfId="5249" xr:uid="{AE06AD3B-3067-45D4-8390-1CC933A1F13F}"/>
    <cellStyle name="Normal 112 5 2 2 2" xfId="15208" xr:uid="{86986234-D3E1-4B4C-93DD-DB49C108F106}"/>
    <cellStyle name="Normal 112 5 2 3" xfId="15207" xr:uid="{B8AD158A-B84A-4F2E-97E1-71ECA8423EA8}"/>
    <cellStyle name="Normal 112 5 3" xfId="5250" xr:uid="{D34A9EBB-EAD1-4229-BDA4-9E9AB7CF9645}"/>
    <cellStyle name="Normal 112 5 3 2" xfId="5251" xr:uid="{9480276A-8826-49A9-868A-834D1689AF46}"/>
    <cellStyle name="Normal 112 5 3 2 2" xfId="15210" xr:uid="{81FDC573-AC26-4DDA-BE0E-AAEB6D106A96}"/>
    <cellStyle name="Normal 112 5 3 3" xfId="15209" xr:uid="{3E7ADAED-9555-40E0-AB9B-3C29BA076BB1}"/>
    <cellStyle name="Normal 112 5 4" xfId="5252" xr:uid="{203D47B3-026F-41F0-8130-6F573A63DB45}"/>
    <cellStyle name="Normal 112 5 4 2" xfId="15211" xr:uid="{FCC79568-3941-4F20-9AAA-0AEA8435E2CA}"/>
    <cellStyle name="Normal 112 5 5" xfId="5253" xr:uid="{C193E0AD-B980-4E33-B1CF-DCB14964D761}"/>
    <cellStyle name="Normal 112 5 5 2" xfId="15212" xr:uid="{F5D620BE-A2C0-41F9-B6B5-6A786A5E0AEC}"/>
    <cellStyle name="Normal 112 5 6" xfId="11457" xr:uid="{A9DCECC1-A3EB-401E-B7A2-DE8921E9FFC9}"/>
    <cellStyle name="Normal 112 6" xfId="5254" xr:uid="{D45A1914-639F-47CD-AE8A-FF22041809FB}"/>
    <cellStyle name="Normal 112 6 2" xfId="5255" xr:uid="{7992388C-C223-4529-B8D1-58F1F5A68158}"/>
    <cellStyle name="Normal 112 6 2 2" xfId="15214" xr:uid="{D7D1345A-5C6B-4234-B15F-D7CE3AAE9E19}"/>
    <cellStyle name="Normal 112 6 3" xfId="15213" xr:uid="{0B63D3F6-A5DD-47C5-AEDE-7A02658D7A18}"/>
    <cellStyle name="Normal 112 7" xfId="5256" xr:uid="{D2047123-42B5-447E-A21E-6EC0EAE267D8}"/>
    <cellStyle name="Normal 112 7 2" xfId="5257" xr:uid="{422A2DDB-9A17-4E4F-A84C-22311E568AEB}"/>
    <cellStyle name="Normal 112 7 2 2" xfId="15216" xr:uid="{65DCB45E-AC80-4DD5-9B10-92656775E0CA}"/>
    <cellStyle name="Normal 112 7 3" xfId="15215" xr:uid="{9010175B-DA82-44DF-9700-E47582ED338F}"/>
    <cellStyle name="Normal 112 8" xfId="5258" xr:uid="{8BB670D0-CF36-4AA7-B4BD-594EA5674B3A}"/>
    <cellStyle name="Normal 112 8 2" xfId="15217" xr:uid="{C1CB3A36-A26B-4CE1-98BE-5BDE49F449F7}"/>
    <cellStyle name="Normal 112 9" xfId="5259" xr:uid="{F3E190D1-9C12-40FC-ABA1-3445A54CFA7B}"/>
    <cellStyle name="Normal 112 9 2" xfId="15218" xr:uid="{D4660544-8879-4105-BA25-6CC778D9E31D}"/>
    <cellStyle name="Normal 113" xfId="541" xr:uid="{C90FA8C4-EDA0-4B9E-A556-9D01F21CF789}"/>
    <cellStyle name="Normal 113 2" xfId="542" xr:uid="{F7EC501D-D689-4D2D-9EF3-99D17E0D1014}"/>
    <cellStyle name="Normal 113 3" xfId="1490" xr:uid="{9CE0913D-0F43-4C45-8670-28B9B8B8D159}"/>
    <cellStyle name="Normal 113 3 2" xfId="5260" xr:uid="{49E1BDCA-9BCB-4978-996F-D02B9DA457F9}"/>
    <cellStyle name="Normal 113 3 2 2" xfId="5261" xr:uid="{CD1786BD-EE90-479D-B870-AB582AB2BC1A}"/>
    <cellStyle name="Normal 113 3 2 2 2" xfId="15220" xr:uid="{D9B77265-47C5-4BB6-80E4-C26BDBB51CBA}"/>
    <cellStyle name="Normal 113 3 2 3" xfId="15219" xr:uid="{3A663B3E-A6BD-4670-9194-625AAEAE5E13}"/>
    <cellStyle name="Normal 113 3 3" xfId="5262" xr:uid="{E74775CE-7BCB-461C-91E8-2F0008BA7199}"/>
    <cellStyle name="Normal 113 3 3 2" xfId="5263" xr:uid="{E31E00E7-E062-41F5-9385-8110FDC9DE75}"/>
    <cellStyle name="Normal 113 3 3 2 2" xfId="15222" xr:uid="{35B0501A-D23C-4235-8295-A9C350AF6C71}"/>
    <cellStyle name="Normal 113 3 3 3" xfId="15221" xr:uid="{E19B3708-DD09-4010-902C-832C9B42D258}"/>
    <cellStyle name="Normal 113 3 4" xfId="5264" xr:uid="{F79B9A2A-86B4-42CF-9364-E2BD5BCFFDB7}"/>
    <cellStyle name="Normal 113 3 4 2" xfId="15223" xr:uid="{BC182ACC-6A81-46DA-A59A-69275E254369}"/>
    <cellStyle name="Normal 113 3 5" xfId="5265" xr:uid="{AE0CB8F7-5E03-486B-9CAF-1F9FA0246D39}"/>
    <cellStyle name="Normal 113 3 5 2" xfId="15224" xr:uid="{14170B5B-9DAA-4871-8A5C-3BE13B02B570}"/>
    <cellStyle name="Normal 113 3 6" xfId="11458" xr:uid="{C51BABD8-CB7D-4F80-899D-4455FEA4D499}"/>
    <cellStyle name="Normal 113 4" xfId="5266" xr:uid="{8B2770BF-91F4-4F74-92B6-D4607BFAB355}"/>
    <cellStyle name="Normal 113 4 2" xfId="5267" xr:uid="{940A5287-7087-4869-832A-C5138E69D61A}"/>
    <cellStyle name="Normal 113 4 2 2" xfId="15226" xr:uid="{017FF26E-EBCF-4321-AF3C-D4B359FF1CA9}"/>
    <cellStyle name="Normal 113 4 3" xfId="15225" xr:uid="{61C27FFD-8F67-48FC-8BBB-C63AA561C2F6}"/>
    <cellStyle name="Normal 113 5" xfId="5268" xr:uid="{BEB60216-6F29-404C-A05B-0065D871DA25}"/>
    <cellStyle name="Normal 113 5 2" xfId="5269" xr:uid="{CB050A2B-A5B6-445B-8870-66FECE04D14D}"/>
    <cellStyle name="Normal 113 5 2 2" xfId="15228" xr:uid="{095E5782-9779-4EEB-AEFD-2E7EF8590A59}"/>
    <cellStyle name="Normal 113 5 3" xfId="15227" xr:uid="{249549B7-99DC-4383-8D08-E1BE65BCB6C5}"/>
    <cellStyle name="Normal 113 6" xfId="5270" xr:uid="{E6F8CDBB-0CDE-4C42-8900-CA558B7CDCE3}"/>
    <cellStyle name="Normal 113 6 2" xfId="15229" xr:uid="{959716C0-3BCC-4EE3-B665-DE2D8EF0FB5F}"/>
    <cellStyle name="Normal 113 7" xfId="5271" xr:uid="{6622E03B-0A09-4DEA-92E8-60A0D13FD746}"/>
    <cellStyle name="Normal 113 7 2" xfId="15230" xr:uid="{8699AC44-9778-4686-AEDA-F2EC8D495206}"/>
    <cellStyle name="Normal 113 8" xfId="10753" xr:uid="{AE3ADDD6-1207-4D0D-850E-79D7A525F0AA}"/>
    <cellStyle name="Normal 114" xfId="543" xr:uid="{68852B28-4CC2-4C09-B41E-225324351BCD}"/>
    <cellStyle name="Normal 114 2" xfId="544" xr:uid="{74128E30-7359-463D-BCD2-368E489C9F00}"/>
    <cellStyle name="Normal 114 3" xfId="1491" xr:uid="{93DE29B1-EC52-444F-99CF-D00BA2166EC3}"/>
    <cellStyle name="Normal 114 3 2" xfId="5272" xr:uid="{E0E51D04-B64C-40B0-9985-F207DB4B349F}"/>
    <cellStyle name="Normal 114 3 2 2" xfId="5273" xr:uid="{5D65F08D-5BA3-4854-92E5-78623DF24441}"/>
    <cellStyle name="Normal 114 3 2 2 2" xfId="15232" xr:uid="{3799826F-EBDD-41BC-900E-276115B90A2D}"/>
    <cellStyle name="Normal 114 3 2 3" xfId="15231" xr:uid="{2B7FF812-B416-450D-971A-5324BE1C4DCF}"/>
    <cellStyle name="Normal 114 3 3" xfId="5274" xr:uid="{BE607C42-92ED-47F2-A323-01EA8DBAFC81}"/>
    <cellStyle name="Normal 114 3 3 2" xfId="5275" xr:uid="{2F9EDF01-AF5C-459D-A640-9A128201307C}"/>
    <cellStyle name="Normal 114 3 3 2 2" xfId="15234" xr:uid="{EDF84B71-B687-4895-8BFF-3511AEC20F76}"/>
    <cellStyle name="Normal 114 3 3 3" xfId="15233" xr:uid="{68329FC7-9472-4B39-8DBF-AE2FC68553DA}"/>
    <cellStyle name="Normal 114 3 4" xfId="5276" xr:uid="{8667DF78-F6E0-4622-9B90-3AA2298334AC}"/>
    <cellStyle name="Normal 114 3 4 2" xfId="15235" xr:uid="{805769CA-59FD-4411-8998-54B6FA621FAB}"/>
    <cellStyle name="Normal 114 3 5" xfId="5277" xr:uid="{22999F3F-B953-4E67-9AE4-E4C72301A575}"/>
    <cellStyle name="Normal 114 3 5 2" xfId="15236" xr:uid="{B6D4F113-F738-4FF9-B234-710220B72F40}"/>
    <cellStyle name="Normal 114 3 6" xfId="11459" xr:uid="{3E81EF5A-3F8C-4976-B135-36BC3EAECA1D}"/>
    <cellStyle name="Normal 114 4" xfId="5278" xr:uid="{356FC80B-F6DF-4D81-AA70-08AC8FC520F1}"/>
    <cellStyle name="Normal 114 4 2" xfId="5279" xr:uid="{D5E36D2B-6B58-4178-A32E-1D7BDC1653C5}"/>
    <cellStyle name="Normal 114 4 2 2" xfId="15238" xr:uid="{80F06617-F482-4F15-A4F4-0BFCA536C757}"/>
    <cellStyle name="Normal 114 4 3" xfId="15237" xr:uid="{88202CBD-DB42-4921-982E-32DA7C87E18F}"/>
    <cellStyle name="Normal 114 5" xfId="5280" xr:uid="{D8772429-EFF1-4EC1-B179-B12B4B5A0E62}"/>
    <cellStyle name="Normal 114 5 2" xfId="5281" xr:uid="{598BDE0F-11A5-4AA5-99A5-165B860DF7B6}"/>
    <cellStyle name="Normal 114 5 2 2" xfId="15240" xr:uid="{53A21A4E-1285-44FD-B9E3-E78BD9DB5E4C}"/>
    <cellStyle name="Normal 114 5 3" xfId="15239" xr:uid="{76FE9C2B-B5FA-4536-8302-A3F7FDC95F18}"/>
    <cellStyle name="Normal 114 6" xfId="5282" xr:uid="{0EC09B29-6B79-4D0F-BCBA-D2E777AB0CB1}"/>
    <cellStyle name="Normal 114 6 2" xfId="15241" xr:uid="{F6BC5EC8-E21B-46F9-A1A4-35EC9CAEB4CF}"/>
    <cellStyle name="Normal 114 7" xfId="5283" xr:uid="{E6DCB4F3-BF63-4AB5-965F-B58ADC61E931}"/>
    <cellStyle name="Normal 114 7 2" xfId="15242" xr:uid="{A0D4169B-4F9D-452B-B7ED-FA9BB7887736}"/>
    <cellStyle name="Normal 114 8" xfId="10754" xr:uid="{53CE3B24-75CF-4A16-B275-C62480F66261}"/>
    <cellStyle name="Normal 115" xfId="545" xr:uid="{9E786969-A7F6-4CD2-AA11-E27A6D39E42F}"/>
    <cellStyle name="Normal 115 2" xfId="546" xr:uid="{D36204BA-8E65-4063-AC1C-222726D79A17}"/>
    <cellStyle name="Normal 116" xfId="547" xr:uid="{7F05A2A9-02FB-43F1-B871-C576C13A6184}"/>
    <cellStyle name="Normal 116 2" xfId="548" xr:uid="{7E9A2352-F03C-4EE6-B18E-1A2924887B05}"/>
    <cellStyle name="Normal 117" xfId="549" xr:uid="{6269A4FF-21AC-492C-AEDC-6DF682E8FB23}"/>
    <cellStyle name="Normal 117 2" xfId="550" xr:uid="{BC755A8B-4CE9-45E6-A399-88739178BC69}"/>
    <cellStyle name="Normal 118" xfId="551" xr:uid="{A74FE3A8-291F-41F8-9369-2AF144E79F13}"/>
    <cellStyle name="Normal 119" xfId="552" xr:uid="{36038D11-CFE2-4AEF-A83B-055911648A61}"/>
    <cellStyle name="Normal 12" xfId="553" xr:uid="{CF899A95-EEFA-4E5F-ABCD-79F06C8474FD}"/>
    <cellStyle name="Normal 12 2" xfId="554" xr:uid="{44485731-8B9F-49BB-B577-56B4C1B296C3}"/>
    <cellStyle name="Normal 12 2 3" xfId="555" xr:uid="{703FE249-B743-4D4B-B839-BC2BBCFA4D6F}"/>
    <cellStyle name="Normal 12 2 3 2" xfId="1492" xr:uid="{06BF8BFA-6065-4E88-92D4-04247A286489}"/>
    <cellStyle name="Normal 12 2 3 2 2" xfId="5284" xr:uid="{7253234D-8442-434C-B676-C495DA6A504D}"/>
    <cellStyle name="Normal 12 2 3 2 2 2" xfId="5285" xr:uid="{91E68A64-D5D3-46DC-9E66-97F44DB8A7A7}"/>
    <cellStyle name="Normal 12 2 3 2 2 2 2" xfId="15244" xr:uid="{2A567A5C-877E-4953-BAAE-F7131B9DCDCC}"/>
    <cellStyle name="Normal 12 2 3 2 2 3" xfId="15243" xr:uid="{C8C008FE-4F30-40D9-A490-90EA1EDDDCAA}"/>
    <cellStyle name="Normal 12 2 3 2 3" xfId="5286" xr:uid="{D22FF494-AB90-4B4D-9CA3-C75FEE3EA981}"/>
    <cellStyle name="Normal 12 2 3 2 3 2" xfId="5287" xr:uid="{2610390C-97C2-46B9-A0A4-35745A1B0887}"/>
    <cellStyle name="Normal 12 2 3 2 3 2 2" xfId="15246" xr:uid="{6CC06E66-7368-499F-9DDF-A5A3679D0BA0}"/>
    <cellStyle name="Normal 12 2 3 2 3 3" xfId="15245" xr:uid="{C5952659-DCC5-4876-AC36-F9E94A30932F}"/>
    <cellStyle name="Normal 12 2 3 2 4" xfId="5288" xr:uid="{261EAC66-569A-4F50-AF32-DD666CA1A788}"/>
    <cellStyle name="Normal 12 2 3 2 4 2" xfId="15247" xr:uid="{B3D14A92-880B-481A-96AE-E69D540AA939}"/>
    <cellStyle name="Normal 12 2 3 2 5" xfId="5289" xr:uid="{19A3237D-C0A4-4694-913E-79CB9B67C0EC}"/>
    <cellStyle name="Normal 12 2 3 2 5 2" xfId="15248" xr:uid="{B436BE3E-8C78-4F3D-9643-89A921BFF6FD}"/>
    <cellStyle name="Normal 12 2 3 2 6" xfId="11460" xr:uid="{D5C1710E-0AA5-46F2-9578-3ED1DC9D2ED3}"/>
    <cellStyle name="Normal 12 2 3 3" xfId="5290" xr:uid="{61CDD977-E7C5-4C5B-B1D9-59E596001AAB}"/>
    <cellStyle name="Normal 12 2 3 3 2" xfId="5291" xr:uid="{E9A32EB7-C88B-45CA-8FCF-31CD87B3923D}"/>
    <cellStyle name="Normal 12 2 3 3 2 2" xfId="15250" xr:uid="{18292AFB-767F-4173-92C3-EF4C405EBF1D}"/>
    <cellStyle name="Normal 12 2 3 3 3" xfId="15249" xr:uid="{8AF0CEAE-61BA-424C-8073-4C4FA0C90701}"/>
    <cellStyle name="Normal 12 2 3 4" xfId="5292" xr:uid="{DE56A73E-7E16-4170-BAD5-2D577C76DDED}"/>
    <cellStyle name="Normal 12 2 3 4 2" xfId="5293" xr:uid="{66A4D5C5-3531-48A5-B560-A15F36814D83}"/>
    <cellStyle name="Normal 12 2 3 4 2 2" xfId="15252" xr:uid="{67748AFE-D640-47E7-BB49-FE30B742037C}"/>
    <cellStyle name="Normal 12 2 3 4 3" xfId="15251" xr:uid="{3ADC3F3F-2527-430B-90B2-D143DC1FB1A4}"/>
    <cellStyle name="Normal 12 2 3 5" xfId="5294" xr:uid="{A0CC970F-588E-4A0F-9A72-5BAAD619FC47}"/>
    <cellStyle name="Normal 12 2 3 5 2" xfId="15253" xr:uid="{E3297DC2-C277-42D9-B72E-1399985049E1}"/>
    <cellStyle name="Normal 12 2 3 6" xfId="5295" xr:uid="{55F98DCF-C771-4E3F-9F0E-B54BD4587A92}"/>
    <cellStyle name="Normal 12 2 3 6 2" xfId="15254" xr:uid="{F946773C-4E56-4EBB-924B-E5F30C574C7D}"/>
    <cellStyle name="Normal 12 2 3 7" xfId="10755" xr:uid="{7DEBEB5C-DEFC-43A7-8138-7B178530A899}"/>
    <cellStyle name="Normal 12 3" xfId="556" xr:uid="{299EC833-12DE-4482-99BF-9A42157FECCB}"/>
    <cellStyle name="Normal 12 3 2" xfId="557" xr:uid="{20221928-48CD-44B6-9CD8-F3F55044EE93}"/>
    <cellStyle name="Normal 12 3 2 2" xfId="1493" xr:uid="{95C7127C-3470-45DC-A63A-08E11DCAE775}"/>
    <cellStyle name="Normal 12 3 2 2 2" xfId="5296" xr:uid="{021BEEFB-839F-4CDD-8508-9868C9A142F6}"/>
    <cellStyle name="Normal 12 3 2 2 2 2" xfId="5297" xr:uid="{FD0CD518-5C25-4058-9E71-DE8D9AB0912E}"/>
    <cellStyle name="Normal 12 3 2 2 2 2 2" xfId="15256" xr:uid="{95A3214E-59DC-4669-992F-3650CC0D098B}"/>
    <cellStyle name="Normal 12 3 2 2 2 3" xfId="15255" xr:uid="{7D49F3A6-147A-4BF3-B339-47357785B004}"/>
    <cellStyle name="Normal 12 3 2 2 3" xfId="5298" xr:uid="{314E20F2-A957-45DF-9F90-13314C058D4E}"/>
    <cellStyle name="Normal 12 3 2 2 3 2" xfId="5299" xr:uid="{291C396D-08BE-416C-8317-663609E0AF68}"/>
    <cellStyle name="Normal 12 3 2 2 3 2 2" xfId="15258" xr:uid="{CE169D86-D88A-4D9C-B315-7FA4426D6F3C}"/>
    <cellStyle name="Normal 12 3 2 2 3 3" xfId="15257" xr:uid="{AF9A24D8-FA13-4F5B-9628-9DEA4CCF88F5}"/>
    <cellStyle name="Normal 12 3 2 2 4" xfId="5300" xr:uid="{207B2413-204F-4F26-A07C-14696922CE47}"/>
    <cellStyle name="Normal 12 3 2 2 4 2" xfId="15259" xr:uid="{F9BE47AE-BE70-402C-A969-575CE669E95F}"/>
    <cellStyle name="Normal 12 3 2 2 5" xfId="5301" xr:uid="{238DCE44-FF54-4877-98A7-9D54D52D28D9}"/>
    <cellStyle name="Normal 12 3 2 2 5 2" xfId="15260" xr:uid="{A1D25E29-DF43-4962-BE3B-9A184131E60D}"/>
    <cellStyle name="Normal 12 3 2 2 6" xfId="11461" xr:uid="{1A955B0B-8C35-4861-9CF1-E4260B5D5D8D}"/>
    <cellStyle name="Normal 12 3 2 3" xfId="5302" xr:uid="{9F565FE4-AF37-4399-AE22-86EC31BFAB21}"/>
    <cellStyle name="Normal 12 3 2 3 2" xfId="5303" xr:uid="{D68CC772-EA9A-45AD-B862-E11A9C0A5DA2}"/>
    <cellStyle name="Normal 12 3 2 3 2 2" xfId="15262" xr:uid="{E2E5AB49-922E-42BF-8F92-BE2E98CFEC4A}"/>
    <cellStyle name="Normal 12 3 2 3 3" xfId="15261" xr:uid="{DA6F1C83-8FB5-4BB4-828A-5CA226824159}"/>
    <cellStyle name="Normal 12 3 2 4" xfId="5304" xr:uid="{C14FAEAB-3E87-492F-84EA-88A9CB8371BF}"/>
    <cellStyle name="Normal 12 3 2 4 2" xfId="5305" xr:uid="{086479B7-3D17-4B6E-8E9C-1A44458AC675}"/>
    <cellStyle name="Normal 12 3 2 4 2 2" xfId="15264" xr:uid="{5721116C-9D43-457F-B11D-26594B6116BB}"/>
    <cellStyle name="Normal 12 3 2 4 3" xfId="15263" xr:uid="{C119733E-ECAF-4470-AC1D-FA2704329E52}"/>
    <cellStyle name="Normal 12 3 2 5" xfId="5306" xr:uid="{32AD82E8-26D3-4FA9-813B-5DEAF973F369}"/>
    <cellStyle name="Normal 12 3 2 5 2" xfId="15265" xr:uid="{0F01AD52-44B1-4660-A0E8-352D10467AE8}"/>
    <cellStyle name="Normal 12 3 2 6" xfId="5307" xr:uid="{59DC30FB-CFB4-4411-9EDB-FA2575F7968A}"/>
    <cellStyle name="Normal 12 3 2 6 2" xfId="15266" xr:uid="{77AEE4E1-86C1-4F11-92DA-0ABF57ABD147}"/>
    <cellStyle name="Normal 12 3 2 7" xfId="10757" xr:uid="{43CEFA36-2C2E-402E-A5C7-D20C78F9A0DA}"/>
    <cellStyle name="Normal 12 3 3" xfId="1494" xr:uid="{392F475A-7004-4399-A588-D9C612B3A5E8}"/>
    <cellStyle name="Normal 12 3 3 2" xfId="5308" xr:uid="{A0178E6D-AA15-440E-A360-6E0292346AFD}"/>
    <cellStyle name="Normal 12 3 3 2 2" xfId="5309" xr:uid="{7923C92E-1DE2-461C-9CB0-7B245E8DEE42}"/>
    <cellStyle name="Normal 12 3 3 2 2 2" xfId="15268" xr:uid="{EAFAC06D-1257-401F-B9E1-364BEB8C91D2}"/>
    <cellStyle name="Normal 12 3 3 2 3" xfId="15267" xr:uid="{D2F1DBB5-22C3-4172-A89F-AB1A4146F47A}"/>
    <cellStyle name="Normal 12 3 3 3" xfId="5310" xr:uid="{16EBFC5C-FBFC-4434-A4F2-D1210F5137F1}"/>
    <cellStyle name="Normal 12 3 3 3 2" xfId="5311" xr:uid="{1BFE441E-20BB-4AD9-B76F-CC2491A0CECA}"/>
    <cellStyle name="Normal 12 3 3 3 2 2" xfId="15270" xr:uid="{9094F15C-926D-4B72-AD1C-277B9E75587F}"/>
    <cellStyle name="Normal 12 3 3 3 3" xfId="15269" xr:uid="{8518FC9A-7444-4E2C-9B68-5E9335169C37}"/>
    <cellStyle name="Normal 12 3 3 4" xfId="5312" xr:uid="{56D49F12-D054-4CE2-98DC-617158F47BB0}"/>
    <cellStyle name="Normal 12 3 3 4 2" xfId="15271" xr:uid="{39C920FA-1B18-48EE-B713-99AE39491DA7}"/>
    <cellStyle name="Normal 12 3 3 5" xfId="5313" xr:uid="{742F3AE1-7084-4838-A974-D472562ECA51}"/>
    <cellStyle name="Normal 12 3 3 5 2" xfId="15272" xr:uid="{B211CC12-9C0B-4F4A-B278-5B76AEBF8DE2}"/>
    <cellStyle name="Normal 12 3 3 6" xfId="11462" xr:uid="{DC16B97F-F24C-4C6F-A949-DCD9AE8F0B53}"/>
    <cellStyle name="Normal 12 3 4" xfId="5314" xr:uid="{0B6A0C5D-D3CC-4F47-9F0F-9314F778EB8D}"/>
    <cellStyle name="Normal 12 3 4 2" xfId="5315" xr:uid="{1827F273-8095-4A23-B58E-52F8FBF15539}"/>
    <cellStyle name="Normal 12 3 4 2 2" xfId="15274" xr:uid="{0ECA98BA-0158-4F70-A80D-12B5556AA1E6}"/>
    <cellStyle name="Normal 12 3 4 3" xfId="15273" xr:uid="{200C69CC-29E3-4A6F-8CFA-8699E68D16BD}"/>
    <cellStyle name="Normal 12 3 5" xfId="5316" xr:uid="{8DBCD3C2-F000-4BC8-82A9-513EA8E45049}"/>
    <cellStyle name="Normal 12 3 5 2" xfId="5317" xr:uid="{5023634B-A10B-4168-82DD-8B6C623E96CA}"/>
    <cellStyle name="Normal 12 3 5 2 2" xfId="15276" xr:uid="{757EA7C5-69FC-4D72-8C5E-2DBC8000F84B}"/>
    <cellStyle name="Normal 12 3 5 3" xfId="15275" xr:uid="{70D41062-BEFD-49CD-BD3E-BF2E6585C0EB}"/>
    <cellStyle name="Normal 12 3 6" xfId="5318" xr:uid="{B38BF8E3-D8AB-4FF2-B789-3564629D8107}"/>
    <cellStyle name="Normal 12 3 6 2" xfId="15277" xr:uid="{549CD6EF-FFB5-4D45-A3C8-3ADBE35D3FFB}"/>
    <cellStyle name="Normal 12 3 7" xfId="5319" xr:uid="{1BD7C50A-EDDF-4AD4-B22D-50EEA784C630}"/>
    <cellStyle name="Normal 12 3 7 2" xfId="15278" xr:uid="{FBE8C8E5-128A-4222-A331-CAA8040BADDE}"/>
    <cellStyle name="Normal 12 3 8" xfId="10756" xr:uid="{866B9FFC-A49F-4EDB-965E-60158D457C74}"/>
    <cellStyle name="Normal 120" xfId="558" xr:uid="{B4795991-EA84-4AB9-8CEA-89287232ADC2}"/>
    <cellStyle name="Normal 121" xfId="559" xr:uid="{D4B90EC6-24B5-471A-B709-34148C8F15B4}"/>
    <cellStyle name="Normal 122" xfId="560" xr:uid="{1BA5ADBD-50C1-42AC-8BBB-496A970045F0}"/>
    <cellStyle name="Normal 123" xfId="561" xr:uid="{832091C5-EE8C-414B-A072-B726157ED3BF}"/>
    <cellStyle name="Normal 124" xfId="562" xr:uid="{8EE99488-1F04-4A01-9738-40EE6F4BECF5}"/>
    <cellStyle name="Normal 125" xfId="563" xr:uid="{430156E8-B77B-49DA-9A30-92080F027BD7}"/>
    <cellStyle name="Normal 126" xfId="564" xr:uid="{3BC2081B-0DBE-4B8B-9612-37AE7E527495}"/>
    <cellStyle name="Normal 127" xfId="565" xr:uid="{4635AAD1-7E83-4AFC-93A8-65DF02C4C432}"/>
    <cellStyle name="Normal 128" xfId="566" xr:uid="{A3365C5B-494B-4AEF-9CD4-D5F1509F2C42}"/>
    <cellStyle name="Normal 129" xfId="567" xr:uid="{88A8058F-0ECD-4F77-B94A-9D3E9E3CC9FE}"/>
    <cellStyle name="Normal 13" xfId="568" xr:uid="{AC697619-F885-4CD9-A554-700B7DB945EB}"/>
    <cellStyle name="Normal 13 2" xfId="569" xr:uid="{9D7B1000-DF27-4E2F-8816-BCF5B704BCEF}"/>
    <cellStyle name="Normal 13 2 2" xfId="1495" xr:uid="{71A3C96C-8CF2-452C-8924-23EB3E05477A}"/>
    <cellStyle name="Normal 13 2 2 2" xfId="5320" xr:uid="{89199D68-6CA6-4FCD-B389-5C47DEDB7005}"/>
    <cellStyle name="Normal 13 2 2 2 2" xfId="5321" xr:uid="{E8EE7288-6B33-4EAC-8F57-518570A5C9E0}"/>
    <cellStyle name="Normal 13 2 2 2 2 2" xfId="15280" xr:uid="{95BCA023-5194-4008-B47E-4D3B3B431BFA}"/>
    <cellStyle name="Normal 13 2 2 2 3" xfId="15279" xr:uid="{60D8E259-00C0-4911-8462-1978C59741C9}"/>
    <cellStyle name="Normal 13 2 2 3" xfId="5322" xr:uid="{7EB3343F-C9D6-45AF-BBBF-C5EA5B1DBBDA}"/>
    <cellStyle name="Normal 13 2 2 3 2" xfId="5323" xr:uid="{91E50B71-570D-40A6-83AC-B947030739DA}"/>
    <cellStyle name="Normal 13 2 2 3 2 2" xfId="15282" xr:uid="{4B13A73E-535B-4E8C-882A-BE7F13C91D5B}"/>
    <cellStyle name="Normal 13 2 2 3 3" xfId="15281" xr:uid="{AD9100ED-8548-401D-984E-30E1340FACBF}"/>
    <cellStyle name="Normal 13 2 2 4" xfId="5324" xr:uid="{B930C682-A64A-4AB8-94EC-08650B010067}"/>
    <cellStyle name="Normal 13 2 2 4 2" xfId="15283" xr:uid="{FD4C7CC6-D6F0-476D-80C1-EBF7754B6B9F}"/>
    <cellStyle name="Normal 13 2 2 5" xfId="5325" xr:uid="{C5A5631A-2D75-425E-ADD1-9CA4766792D1}"/>
    <cellStyle name="Normal 13 2 2 5 2" xfId="15284" xr:uid="{2F9B6769-1A0D-438E-8823-044389DC2415}"/>
    <cellStyle name="Normal 13 2 2 6" xfId="11463" xr:uid="{A061E8FA-E6A7-4682-AB2F-C044969ECFFF}"/>
    <cellStyle name="Normal 13 2 3" xfId="5326" xr:uid="{522B106D-D38D-4F06-B479-C3904DED277E}"/>
    <cellStyle name="Normal 13 2 3 2" xfId="5327" xr:uid="{1B05B095-F6CA-420D-8908-63F8E5EEF5CD}"/>
    <cellStyle name="Normal 13 2 3 2 2" xfId="15286" xr:uid="{9EBA6838-BFEB-4062-90D9-B968D7D7BC44}"/>
    <cellStyle name="Normal 13 2 3 3" xfId="15285" xr:uid="{2BD43948-A863-4D3C-B754-72CC4EA58455}"/>
    <cellStyle name="Normal 13 2 4" xfId="5328" xr:uid="{6271ACE0-BFAB-4AEC-B736-CECEB3A69297}"/>
    <cellStyle name="Normal 13 2 4 2" xfId="5329" xr:uid="{45AC6BDA-2EFE-416A-A6FA-993083B75870}"/>
    <cellStyle name="Normal 13 2 4 2 2" xfId="15288" xr:uid="{6EBA04E0-5965-4D4D-B8B6-E1B9158EE73C}"/>
    <cellStyle name="Normal 13 2 4 3" xfId="15287" xr:uid="{2C7D8100-1E85-48A3-B71A-E95FDCA59CEB}"/>
    <cellStyle name="Normal 13 2 5" xfId="5330" xr:uid="{A9BA4D1D-D4E3-45C5-A5F8-A4D72C1DD636}"/>
    <cellStyle name="Normal 13 2 5 2" xfId="15289" xr:uid="{FFD0D7AC-E2EA-4CF2-96D6-404624107F57}"/>
    <cellStyle name="Normal 13 2 6" xfId="5331" xr:uid="{7EB3386B-92C5-4EB9-B43E-6BD2FC09F9AF}"/>
    <cellStyle name="Normal 13 2 6 2" xfId="15290" xr:uid="{2BC832D4-8500-4ED2-915B-F5746D7BEB1C}"/>
    <cellStyle name="Normal 13 2 7" xfId="10758" xr:uid="{2C80F67A-6C1F-40B2-B3DF-54C39BD7089B}"/>
    <cellStyle name="Normal 130" xfId="570" xr:uid="{771D7690-4AC0-4F98-9D47-E45643C24D11}"/>
    <cellStyle name="Normal 131" xfId="571" xr:uid="{04B53F70-7DCB-423F-95F8-EAF9916D5C53}"/>
    <cellStyle name="Normal 132" xfId="572" xr:uid="{0BF5A6C3-3042-4A79-85F7-49CED83FD120}"/>
    <cellStyle name="Normal 133" xfId="573" xr:uid="{FFD95910-29C7-4A64-922D-8F06FE3FACC4}"/>
    <cellStyle name="Normal 133 10" xfId="10759" xr:uid="{EF3AE16A-BDCC-4B03-8893-C71A103D3592}"/>
    <cellStyle name="Normal 133 2" xfId="574" xr:uid="{7C0EA773-28FA-4646-9EB0-E5365590EBC1}"/>
    <cellStyle name="Normal 133 2 2" xfId="575" xr:uid="{6C36104C-B9EC-49DC-BE90-E687C5D82B9D}"/>
    <cellStyle name="Normal 133 2 2 2" xfId="1496" xr:uid="{45161DA8-DA45-41F3-B0F7-F1CCAEA814CB}"/>
    <cellStyle name="Normal 133 2 2 2 2" xfId="5332" xr:uid="{E25F6B8F-46BB-4624-8AA3-96624737468F}"/>
    <cellStyle name="Normal 133 2 2 2 2 2" xfId="5333" xr:uid="{283A5AAA-8D18-4F42-BF6C-DC99F763D92E}"/>
    <cellStyle name="Normal 133 2 2 2 2 2 2" xfId="15292" xr:uid="{6E76C48E-4D07-469A-9BDE-E64F7885DA9E}"/>
    <cellStyle name="Normal 133 2 2 2 2 3" xfId="15291" xr:uid="{D4CCD7CE-210B-4F9E-886B-CF67A70A491E}"/>
    <cellStyle name="Normal 133 2 2 2 3" xfId="5334" xr:uid="{017C1373-2A63-4FB5-80CD-3915D7218D88}"/>
    <cellStyle name="Normal 133 2 2 2 3 2" xfId="5335" xr:uid="{3A68BA0F-049C-4141-819F-819909F1927A}"/>
    <cellStyle name="Normal 133 2 2 2 3 2 2" xfId="15294" xr:uid="{73138204-C83E-4F32-815F-56BACD874232}"/>
    <cellStyle name="Normal 133 2 2 2 3 3" xfId="15293" xr:uid="{122A1BAD-54D9-4927-BF31-CB9E559BA751}"/>
    <cellStyle name="Normal 133 2 2 2 4" xfId="5336" xr:uid="{B193F62A-318B-4A65-BA71-E75533FC3A0B}"/>
    <cellStyle name="Normal 133 2 2 2 4 2" xfId="15295" xr:uid="{8CDDFADC-9AB3-44E1-A695-0FEC3F9195BE}"/>
    <cellStyle name="Normal 133 2 2 2 5" xfId="5337" xr:uid="{3FA6AE0C-47C9-4E2C-A7E0-58AA17695062}"/>
    <cellStyle name="Normal 133 2 2 2 5 2" xfId="15296" xr:uid="{240746F4-CD82-491F-91B2-9CE922AFA6CF}"/>
    <cellStyle name="Normal 133 2 2 2 6" xfId="11464" xr:uid="{D77976FF-77D8-4FAA-861E-F3BC36E95CD2}"/>
    <cellStyle name="Normal 133 2 2 3" xfId="5338" xr:uid="{2A34745A-D411-44AF-B046-8145031F4C5D}"/>
    <cellStyle name="Normal 133 2 2 3 2" xfId="5339" xr:uid="{48D7A5B3-A3D9-464F-AAAA-0B3C57EB72B6}"/>
    <cellStyle name="Normal 133 2 2 3 2 2" xfId="15298" xr:uid="{30465E07-7920-42AA-85AA-13675126EB79}"/>
    <cellStyle name="Normal 133 2 2 3 3" xfId="15297" xr:uid="{CA038232-715A-463F-8E8E-49204A1CC1F1}"/>
    <cellStyle name="Normal 133 2 2 4" xfId="5340" xr:uid="{64E8757E-54E5-4079-99A9-7D53E30C97D5}"/>
    <cellStyle name="Normal 133 2 2 4 2" xfId="5341" xr:uid="{86BC1E72-3208-45CA-AA01-C2B0508663AF}"/>
    <cellStyle name="Normal 133 2 2 4 2 2" xfId="15300" xr:uid="{09A0C4A9-D48D-4C40-88D8-C2613DE42F32}"/>
    <cellStyle name="Normal 133 2 2 4 3" xfId="15299" xr:uid="{401C799A-2F07-4FA8-840E-31CF3F3CB774}"/>
    <cellStyle name="Normal 133 2 2 5" xfId="5342" xr:uid="{D2202B07-FD1C-4B90-B855-417585B5DC26}"/>
    <cellStyle name="Normal 133 2 2 5 2" xfId="15301" xr:uid="{BC630D12-2274-4291-BEA7-278F32E575D6}"/>
    <cellStyle name="Normal 133 2 2 6" xfId="5343" xr:uid="{50372859-8BD9-41AB-8FF7-395EACF20773}"/>
    <cellStyle name="Normal 133 2 2 6 2" xfId="15302" xr:uid="{D3C84183-31AA-43A8-B144-B27AB79FA51A}"/>
    <cellStyle name="Normal 133 2 2 7" xfId="10761" xr:uid="{2B2C2125-04E4-4F91-AA7C-603AB30CFA58}"/>
    <cellStyle name="Normal 133 2 3" xfId="1497" xr:uid="{EF3461F7-553D-4982-8934-92B3CE64AC6A}"/>
    <cellStyle name="Normal 133 2 3 2" xfId="5344" xr:uid="{50147C54-07D3-44DB-90E8-C3BA30C11317}"/>
    <cellStyle name="Normal 133 2 3 2 2" xfId="5345" xr:uid="{AB66CE42-DDDB-404F-BB46-14CBFA7AD3CC}"/>
    <cellStyle name="Normal 133 2 3 2 2 2" xfId="15304" xr:uid="{C461CE4C-16C1-47BC-9595-F1B95E1E5EB7}"/>
    <cellStyle name="Normal 133 2 3 2 3" xfId="15303" xr:uid="{DA999776-4099-4272-8BC4-296CAF00CF89}"/>
    <cellStyle name="Normal 133 2 3 3" xfId="5346" xr:uid="{432AC3A8-2B31-44B3-8D81-7E3C88BB0471}"/>
    <cellStyle name="Normal 133 2 3 3 2" xfId="5347" xr:uid="{DACB56D3-9431-4D88-BC95-40036EEC64F0}"/>
    <cellStyle name="Normal 133 2 3 3 2 2" xfId="15306" xr:uid="{B05EDB26-10A0-4D1D-A824-CA3E4795C0CA}"/>
    <cellStyle name="Normal 133 2 3 3 3" xfId="15305" xr:uid="{AA927F69-639A-471A-BF10-DED9C7306142}"/>
    <cellStyle name="Normal 133 2 3 4" xfId="5348" xr:uid="{7DA33D5E-AD43-480E-A591-AB2DBB299994}"/>
    <cellStyle name="Normal 133 2 3 4 2" xfId="15307" xr:uid="{54ACC046-428F-4785-8074-8DBAD2E9C658}"/>
    <cellStyle name="Normal 133 2 3 5" xfId="5349" xr:uid="{A0019D7C-4851-4DDB-ADEF-6BBA0A3532DD}"/>
    <cellStyle name="Normal 133 2 3 5 2" xfId="15308" xr:uid="{FD76F138-1669-48AC-90C4-9A1EEAD63C9A}"/>
    <cellStyle name="Normal 133 2 3 6" xfId="11465" xr:uid="{1C2B88D9-CBE6-4EDE-83BA-E1622EEFEE75}"/>
    <cellStyle name="Normal 133 2 4" xfId="5350" xr:uid="{231B9614-FFEE-4220-9EE2-CB493FA942F6}"/>
    <cellStyle name="Normal 133 2 4 2" xfId="5351" xr:uid="{97869653-F349-4080-81E2-0BB2856C65EE}"/>
    <cellStyle name="Normal 133 2 4 2 2" xfId="15310" xr:uid="{1A6AA4C6-A8B7-40BA-9CEF-7F87214B1FCE}"/>
    <cellStyle name="Normal 133 2 4 3" xfId="15309" xr:uid="{BF191065-B0EB-4E4E-AB9C-66C709AA66EA}"/>
    <cellStyle name="Normal 133 2 5" xfId="5352" xr:uid="{5AA02F65-427A-4FDF-8961-76545D2EF367}"/>
    <cellStyle name="Normal 133 2 5 2" xfId="5353" xr:uid="{6FA45274-9492-44F3-BA51-6C343E69F154}"/>
    <cellStyle name="Normal 133 2 5 2 2" xfId="15312" xr:uid="{D8A2444D-DD6D-4B41-B510-496AA0D4DE9A}"/>
    <cellStyle name="Normal 133 2 5 3" xfId="15311" xr:uid="{434BC050-BC7D-4740-BBEA-83AFE0C9CCDE}"/>
    <cellStyle name="Normal 133 2 6" xfId="5354" xr:uid="{A6A5BCB3-1691-47D9-943E-68657D46EC68}"/>
    <cellStyle name="Normal 133 2 6 2" xfId="15313" xr:uid="{2293CE6E-4F67-4CB1-8815-E9690931B813}"/>
    <cellStyle name="Normal 133 2 7" xfId="5355" xr:uid="{8641ACE3-7A07-4A5E-BF75-A761B6D0ACBE}"/>
    <cellStyle name="Normal 133 2 7 2" xfId="15314" xr:uid="{E5F4BE28-8C08-4AF5-8B88-BE05DC74F54E}"/>
    <cellStyle name="Normal 133 2 8" xfId="10760" xr:uid="{3C5F42C4-8E34-4DAF-8DF2-94B27434B6A2}"/>
    <cellStyle name="Normal 133 3" xfId="576" xr:uid="{0A9664B2-7B5A-47A0-A9DC-4ACEDAD3A429}"/>
    <cellStyle name="Normal 133 3 2" xfId="577" xr:uid="{D4B6998F-0EE0-4DF1-B001-FD3A8F0FD43E}"/>
    <cellStyle name="Normal 133 3 2 2" xfId="1498" xr:uid="{54D19E61-55C3-4237-A934-3EAD0393FB61}"/>
    <cellStyle name="Normal 133 3 2 2 2" xfId="5356" xr:uid="{E392B5AA-A5E5-4A12-A4B0-468322EE48CE}"/>
    <cellStyle name="Normal 133 3 2 2 2 2" xfId="5357" xr:uid="{7DC2508A-BA0F-41E8-8268-88C330FF24F5}"/>
    <cellStyle name="Normal 133 3 2 2 2 2 2" xfId="15316" xr:uid="{BEDBB38B-AC7B-443A-AB0A-ADD099DC30CD}"/>
    <cellStyle name="Normal 133 3 2 2 2 3" xfId="15315" xr:uid="{D827894D-7369-4D87-94B6-BFCF951B130C}"/>
    <cellStyle name="Normal 133 3 2 2 3" xfId="5358" xr:uid="{7A97E051-47A5-4A23-94A5-327874E46BE1}"/>
    <cellStyle name="Normal 133 3 2 2 3 2" xfId="5359" xr:uid="{F28D6540-95A4-42D1-AF72-4D2A63F8BBC3}"/>
    <cellStyle name="Normal 133 3 2 2 3 2 2" xfId="15318" xr:uid="{46D6C88B-2C0C-4728-87B3-26EE15CFB2D4}"/>
    <cellStyle name="Normal 133 3 2 2 3 3" xfId="15317" xr:uid="{2180A4AC-24E9-4579-BD78-D847E2CBBE38}"/>
    <cellStyle name="Normal 133 3 2 2 4" xfId="5360" xr:uid="{014C5FFC-52FC-4854-9CB7-88FA872443F2}"/>
    <cellStyle name="Normal 133 3 2 2 4 2" xfId="15319" xr:uid="{D8807BCE-9F9C-4BB6-87C0-9005B549D92C}"/>
    <cellStyle name="Normal 133 3 2 2 5" xfId="5361" xr:uid="{397DAF81-71B1-445B-B72E-E637A4C8D5AC}"/>
    <cellStyle name="Normal 133 3 2 2 5 2" xfId="15320" xr:uid="{174399BC-DEEB-44E5-B0D1-564F074509DE}"/>
    <cellStyle name="Normal 133 3 2 2 6" xfId="11466" xr:uid="{14758580-CE02-4CC1-8A3A-79B832BB485E}"/>
    <cellStyle name="Normal 133 3 2 3" xfId="5362" xr:uid="{1E7AE207-5FD2-45F0-BFB3-E9334AA6F228}"/>
    <cellStyle name="Normal 133 3 2 3 2" xfId="5363" xr:uid="{3F47FB44-2B5D-4152-AFE1-13B5A092CDB8}"/>
    <cellStyle name="Normal 133 3 2 3 2 2" xfId="15322" xr:uid="{315F6E7D-DECB-4634-B1FE-B836F9D1C87D}"/>
    <cellStyle name="Normal 133 3 2 3 3" xfId="15321" xr:uid="{037B9F6B-DB91-4A62-9675-B7D0DD57EDDF}"/>
    <cellStyle name="Normal 133 3 2 4" xfId="5364" xr:uid="{10B229B9-555A-49CB-9FFD-FB614D92BCA6}"/>
    <cellStyle name="Normal 133 3 2 4 2" xfId="5365" xr:uid="{97CB7F30-0172-476F-B242-AFACEC912853}"/>
    <cellStyle name="Normal 133 3 2 4 2 2" xfId="15324" xr:uid="{14A9ED2A-A6EA-4BA6-9E36-88E1B1263690}"/>
    <cellStyle name="Normal 133 3 2 4 3" xfId="15323" xr:uid="{7DFFF1A2-CAF7-4F39-A816-A5D9F14CAF66}"/>
    <cellStyle name="Normal 133 3 2 5" xfId="5366" xr:uid="{839137DC-8F9C-4FEB-8D8C-61C1922E909A}"/>
    <cellStyle name="Normal 133 3 2 5 2" xfId="15325" xr:uid="{7795EA46-F7BD-47BD-9B71-67051A889A6B}"/>
    <cellStyle name="Normal 133 3 2 6" xfId="5367" xr:uid="{4990FB07-99BC-4B02-9A3A-538B140728D6}"/>
    <cellStyle name="Normal 133 3 2 6 2" xfId="15326" xr:uid="{D6DF8FED-5171-4342-A0CD-6DCC6367063A}"/>
    <cellStyle name="Normal 133 3 2 7" xfId="10763" xr:uid="{79AD13E7-F941-4E62-905A-D42F25EC42E7}"/>
    <cellStyle name="Normal 133 3 3" xfId="1499" xr:uid="{F751E3A1-ED13-4771-BB8D-1F6CEAF25347}"/>
    <cellStyle name="Normal 133 3 3 2" xfId="5368" xr:uid="{9CF7D2D7-1E6E-430D-9FA8-AFA14204608F}"/>
    <cellStyle name="Normal 133 3 3 2 2" xfId="5369" xr:uid="{85B774EC-FEFD-4FEC-BB0F-5A30DE69DF40}"/>
    <cellStyle name="Normal 133 3 3 2 2 2" xfId="15328" xr:uid="{4F32B8E6-5823-410B-920F-FDF013C0079D}"/>
    <cellStyle name="Normal 133 3 3 2 3" xfId="15327" xr:uid="{A34CAFFB-9197-4C81-BDEB-C87F2FE10619}"/>
    <cellStyle name="Normal 133 3 3 3" xfId="5370" xr:uid="{77A4406B-4FE6-4C05-91AB-D6EA5FAF47BE}"/>
    <cellStyle name="Normal 133 3 3 3 2" xfId="5371" xr:uid="{DE680F17-C928-486E-B33A-97F0A8CD292E}"/>
    <cellStyle name="Normal 133 3 3 3 2 2" xfId="15330" xr:uid="{A1B1A4D4-32E0-46BF-8A3E-6A7BAD603123}"/>
    <cellStyle name="Normal 133 3 3 3 3" xfId="15329" xr:uid="{04D16BE9-B065-46A4-9AD4-D84900DE10E5}"/>
    <cellStyle name="Normal 133 3 3 4" xfId="5372" xr:uid="{663FC30B-D818-4980-888A-442E0721CD4B}"/>
    <cellStyle name="Normal 133 3 3 4 2" xfId="15331" xr:uid="{0918F1A5-38B3-4975-87AE-4E77030C4DFA}"/>
    <cellStyle name="Normal 133 3 3 5" xfId="5373" xr:uid="{C5FB97D9-02A7-4B3D-9A0B-5E452F8DDD55}"/>
    <cellStyle name="Normal 133 3 3 5 2" xfId="15332" xr:uid="{DC0C967C-2B7B-4B8F-A24B-A68E9575C55B}"/>
    <cellStyle name="Normal 133 3 3 6" xfId="11467" xr:uid="{10254DC0-868A-4EB0-9288-32D537B34F18}"/>
    <cellStyle name="Normal 133 3 4" xfId="5374" xr:uid="{D19B7627-EC16-4875-8F46-3F989F8F5B0A}"/>
    <cellStyle name="Normal 133 3 4 2" xfId="5375" xr:uid="{A8C1F76D-9380-46FC-8B75-E4B472CEFB7E}"/>
    <cellStyle name="Normal 133 3 4 2 2" xfId="15334" xr:uid="{DB4E3FEF-3A3D-4BED-8641-5B707ACA8A08}"/>
    <cellStyle name="Normal 133 3 4 3" xfId="15333" xr:uid="{EBFE8831-996D-433D-9340-63FD02186E8F}"/>
    <cellStyle name="Normal 133 3 5" xfId="5376" xr:uid="{EC58E3AA-10BE-49B3-96CA-453AAB17A5E4}"/>
    <cellStyle name="Normal 133 3 5 2" xfId="5377" xr:uid="{B6CFC34B-A278-4C17-BA84-C95B737DC563}"/>
    <cellStyle name="Normal 133 3 5 2 2" xfId="15336" xr:uid="{85F29B5C-D765-4468-9969-E8A9F3037C30}"/>
    <cellStyle name="Normal 133 3 5 3" xfId="15335" xr:uid="{88E8A329-DDF1-48BF-B755-8863F0E78840}"/>
    <cellStyle name="Normal 133 3 6" xfId="5378" xr:uid="{F002D27F-23C9-4559-BB1A-70E11497225B}"/>
    <cellStyle name="Normal 133 3 6 2" xfId="15337" xr:uid="{D043A008-E0D5-407A-803A-EF96E8305849}"/>
    <cellStyle name="Normal 133 3 7" xfId="5379" xr:uid="{D8570EBA-9546-4B33-A9C7-5E1CAC33F12A}"/>
    <cellStyle name="Normal 133 3 7 2" xfId="15338" xr:uid="{DD7A82F3-ECA1-4D4A-BB49-18DDD1C2CB2F}"/>
    <cellStyle name="Normal 133 3 8" xfId="10762" xr:uid="{B87A9351-BA84-4BC2-B38C-412096A81066}"/>
    <cellStyle name="Normal 133 4" xfId="578" xr:uid="{00763EA5-3A5F-4E25-93F5-8FA2FA8E5E6E}"/>
    <cellStyle name="Normal 133 4 2" xfId="1500" xr:uid="{FC8DCF41-3580-4CAF-90FA-1199E59BA7B8}"/>
    <cellStyle name="Normal 133 4 2 2" xfId="5380" xr:uid="{ECF30CF9-01EB-4E44-89AA-71852A0E558B}"/>
    <cellStyle name="Normal 133 4 2 2 2" xfId="5381" xr:uid="{AE3D688E-7CF3-4159-B826-7DB38B464B8C}"/>
    <cellStyle name="Normal 133 4 2 2 2 2" xfId="15340" xr:uid="{CC3FE022-3F1C-468E-B938-33F573D8E976}"/>
    <cellStyle name="Normal 133 4 2 2 3" xfId="15339" xr:uid="{00798BF4-2E46-414E-B881-20D8EF932CF1}"/>
    <cellStyle name="Normal 133 4 2 3" xfId="5382" xr:uid="{68ADE0C5-6F44-4FF6-986A-30CCEBD2758D}"/>
    <cellStyle name="Normal 133 4 2 3 2" xfId="5383" xr:uid="{95594961-EE8A-46B9-BE57-8D4E41F64F4F}"/>
    <cellStyle name="Normal 133 4 2 3 2 2" xfId="15342" xr:uid="{04254D75-433F-49EB-9326-F6C42A879435}"/>
    <cellStyle name="Normal 133 4 2 3 3" xfId="15341" xr:uid="{6CA02D41-F54A-4EE8-A7F1-4F6CC5A1573F}"/>
    <cellStyle name="Normal 133 4 2 4" xfId="5384" xr:uid="{7DD5C2FF-9B38-4E30-B824-D915D24CF987}"/>
    <cellStyle name="Normal 133 4 2 4 2" xfId="15343" xr:uid="{436CFB5E-9C42-4984-864E-BC84A065BEEB}"/>
    <cellStyle name="Normal 133 4 2 5" xfId="5385" xr:uid="{9B647125-7AFE-49AA-9EA5-DAC3FE0ADFDD}"/>
    <cellStyle name="Normal 133 4 2 5 2" xfId="15344" xr:uid="{8BE13D16-2309-454D-B06C-62BC8733CD83}"/>
    <cellStyle name="Normal 133 4 2 6" xfId="11468" xr:uid="{F97704C0-7AFB-4B7D-8FAD-79B517A8E0FF}"/>
    <cellStyle name="Normal 133 4 3" xfId="5386" xr:uid="{A2FCA598-3657-4E18-BFFA-CB317DB991CA}"/>
    <cellStyle name="Normal 133 4 3 2" xfId="5387" xr:uid="{D06C2D28-78C3-434D-BE5F-B5662C0C14AA}"/>
    <cellStyle name="Normal 133 4 3 2 2" xfId="15346" xr:uid="{EBEEA5A3-27E5-4C06-9A79-42B6297CF71F}"/>
    <cellStyle name="Normal 133 4 3 3" xfId="15345" xr:uid="{E4721B8F-8BEA-4834-BCDE-F1E2D2258FD4}"/>
    <cellStyle name="Normal 133 4 4" xfId="5388" xr:uid="{33381E69-B8AF-4CBB-B3AE-44902C5BC0C2}"/>
    <cellStyle name="Normal 133 4 4 2" xfId="5389" xr:uid="{35F08465-13E6-43BF-89E0-8799794BD84B}"/>
    <cellStyle name="Normal 133 4 4 2 2" xfId="15348" xr:uid="{ED714CE1-63E1-4F69-A9A3-3F09BD49715C}"/>
    <cellStyle name="Normal 133 4 4 3" xfId="15347" xr:uid="{06A50C67-A1AE-49D8-A04A-C0C506F8B39B}"/>
    <cellStyle name="Normal 133 4 5" xfId="5390" xr:uid="{9D268BC2-9509-4CFB-9602-20CFA905239E}"/>
    <cellStyle name="Normal 133 4 5 2" xfId="15349" xr:uid="{20E14B49-5E37-4F1B-89F6-99416FF1D4C7}"/>
    <cellStyle name="Normal 133 4 6" xfId="5391" xr:uid="{30948507-66F7-4377-BA09-EAD48BC4AA54}"/>
    <cellStyle name="Normal 133 4 6 2" xfId="15350" xr:uid="{5CED02E9-A862-4F71-91CE-5AEDE98C41C1}"/>
    <cellStyle name="Normal 133 4 7" xfId="10764" xr:uid="{DF576E2B-C907-439A-A852-88048F4D7C66}"/>
    <cellStyle name="Normal 133 5" xfId="1501" xr:uid="{75AD1316-50B4-4DC4-92C4-5F03AA4AD0F5}"/>
    <cellStyle name="Normal 133 5 2" xfId="5392" xr:uid="{EB10AEB9-2912-4E5F-8744-CDCB94D4A93C}"/>
    <cellStyle name="Normal 133 5 2 2" xfId="5393" xr:uid="{ED7E73BF-E5DC-4E9F-A07F-33467DEAE69D}"/>
    <cellStyle name="Normal 133 5 2 2 2" xfId="15352" xr:uid="{733B2B43-96D1-48BA-9128-40CDB1330680}"/>
    <cellStyle name="Normal 133 5 2 3" xfId="15351" xr:uid="{33FD08AF-75AE-4B8C-9F1F-C72822A01EF7}"/>
    <cellStyle name="Normal 133 5 3" xfId="5394" xr:uid="{E9BA82B2-A150-430B-9262-5E02AAEC6AC8}"/>
    <cellStyle name="Normal 133 5 3 2" xfId="5395" xr:uid="{468736DE-33C6-4155-98C3-D3E9263954E5}"/>
    <cellStyle name="Normal 133 5 3 2 2" xfId="15354" xr:uid="{31A87033-4AE3-4104-8831-94B9360DB6F0}"/>
    <cellStyle name="Normal 133 5 3 3" xfId="15353" xr:uid="{600C1417-EE22-41B7-AC50-8EB8675B01D6}"/>
    <cellStyle name="Normal 133 5 4" xfId="5396" xr:uid="{1AA12AB8-B8A2-4D6A-8BC6-498130F3C518}"/>
    <cellStyle name="Normal 133 5 4 2" xfId="15355" xr:uid="{47007A7B-43BE-4A5B-823C-FD0BBB609B63}"/>
    <cellStyle name="Normal 133 5 5" xfId="5397" xr:uid="{403589C3-2126-4692-8AFD-9E83D72E0E15}"/>
    <cellStyle name="Normal 133 5 5 2" xfId="15356" xr:uid="{95D24269-2947-4764-AE64-BC3722142185}"/>
    <cellStyle name="Normal 133 5 6" xfId="11469" xr:uid="{F9866765-C653-41D6-A2B0-36BBF10A31DF}"/>
    <cellStyle name="Normal 133 6" xfId="5398" xr:uid="{DB996DD5-0676-4FF4-8CA9-D946D2ECF6F8}"/>
    <cellStyle name="Normal 133 6 2" xfId="5399" xr:uid="{DE037DCC-C030-4ADB-84C9-1C71ABB92D7E}"/>
    <cellStyle name="Normal 133 6 2 2" xfId="15358" xr:uid="{8AA3DDB7-8C4F-495A-9FCE-32AC7EA0D600}"/>
    <cellStyle name="Normal 133 6 3" xfId="15357" xr:uid="{FFCB8B7E-560B-427A-9BE0-A5A03037C791}"/>
    <cellStyle name="Normal 133 7" xfId="5400" xr:uid="{08BB9C48-5CAE-405A-9434-4C3044320D04}"/>
    <cellStyle name="Normal 133 7 2" xfId="5401" xr:uid="{9C670C51-7715-44F2-8F64-9FFF44570310}"/>
    <cellStyle name="Normal 133 7 2 2" xfId="15360" xr:uid="{A2F04B55-CD60-4D33-939C-850A3BCC50A1}"/>
    <cellStyle name="Normal 133 7 3" xfId="15359" xr:uid="{71F85AD3-4E13-48E5-BB25-B23019BCF3DC}"/>
    <cellStyle name="Normal 133 8" xfId="5402" xr:uid="{38D2859C-0668-4EB0-A8F4-D817B08FCA9D}"/>
    <cellStyle name="Normal 133 8 2" xfId="15361" xr:uid="{1D0EB04C-F47F-489F-9680-E53E6815A3AA}"/>
    <cellStyle name="Normal 133 9" xfId="5403" xr:uid="{F4503F10-FC03-4DB4-A8C4-20A62EC90CBA}"/>
    <cellStyle name="Normal 133 9 2" xfId="15362" xr:uid="{B35B2C23-2B48-4273-B30F-57BCCF25510C}"/>
    <cellStyle name="Normal 134" xfId="579" xr:uid="{F4731D72-3CA5-4468-A3CE-18E36BDA2E19}"/>
    <cellStyle name="Normal 134 10" xfId="10765" xr:uid="{C1C00AF1-9CF3-47FE-849B-2DAC156A4155}"/>
    <cellStyle name="Normal 134 2" xfId="580" xr:uid="{323D3B56-8DDA-4A21-BB6B-0DFD155EBE32}"/>
    <cellStyle name="Normal 134 2 2" xfId="581" xr:uid="{E279EFE2-0496-4E90-B24D-C1C4306F6F10}"/>
    <cellStyle name="Normal 134 2 2 2" xfId="1502" xr:uid="{CA5E9990-4CE1-43CC-9D48-E94307F6220D}"/>
    <cellStyle name="Normal 134 2 2 2 2" xfId="5404" xr:uid="{BE91FC61-685C-4D59-A022-A996C9872541}"/>
    <cellStyle name="Normal 134 2 2 2 2 2" xfId="5405" xr:uid="{81CB097B-11BE-49DC-8861-E9947CE80619}"/>
    <cellStyle name="Normal 134 2 2 2 2 2 2" xfId="15364" xr:uid="{E4174F0F-B280-47E4-BA79-D860758B7F19}"/>
    <cellStyle name="Normal 134 2 2 2 2 3" xfId="15363" xr:uid="{87980035-D50D-4128-8CD2-B35C9867E148}"/>
    <cellStyle name="Normal 134 2 2 2 3" xfId="5406" xr:uid="{1F987808-C2BE-49C9-B958-CFBC1FB63FDB}"/>
    <cellStyle name="Normal 134 2 2 2 3 2" xfId="5407" xr:uid="{8CF9768C-44BC-4F5A-8A11-6423FC0C3B38}"/>
    <cellStyle name="Normal 134 2 2 2 3 2 2" xfId="15366" xr:uid="{D103A849-5B20-46B1-864C-23A84C207F0D}"/>
    <cellStyle name="Normal 134 2 2 2 3 3" xfId="15365" xr:uid="{D9099B16-C40E-4B86-A576-48C52B8A9D0D}"/>
    <cellStyle name="Normal 134 2 2 2 4" xfId="5408" xr:uid="{D5BDE91D-1055-4D82-91FB-7F5639601936}"/>
    <cellStyle name="Normal 134 2 2 2 4 2" xfId="15367" xr:uid="{93A35436-58F7-42CF-93F4-49D357A83723}"/>
    <cellStyle name="Normal 134 2 2 2 5" xfId="5409" xr:uid="{6BB6F612-BE05-43BB-8A8D-474C1CEAE354}"/>
    <cellStyle name="Normal 134 2 2 2 5 2" xfId="15368" xr:uid="{3D0AEA70-78F3-4A85-A2FE-0CE5E6CE00DF}"/>
    <cellStyle name="Normal 134 2 2 2 6" xfId="11470" xr:uid="{42C3A646-84D6-45A6-96ED-D04AD84A89F9}"/>
    <cellStyle name="Normal 134 2 2 3" xfId="5410" xr:uid="{85FCB8EB-3766-4A55-BD6E-0B2D0284424A}"/>
    <cellStyle name="Normal 134 2 2 3 2" xfId="5411" xr:uid="{300C8BDD-FEFE-4FF3-814D-FB63F99E1D51}"/>
    <cellStyle name="Normal 134 2 2 3 2 2" xfId="15370" xr:uid="{5E6853B3-FD97-41F1-AC59-696C9E0A26B7}"/>
    <cellStyle name="Normal 134 2 2 3 3" xfId="15369" xr:uid="{9CB4DE3E-288C-476D-8B5D-7C267C5419BE}"/>
    <cellStyle name="Normal 134 2 2 4" xfId="5412" xr:uid="{030607A1-9AA6-4888-818D-5C889008DBBA}"/>
    <cellStyle name="Normal 134 2 2 4 2" xfId="5413" xr:uid="{A8AAB2A7-6C95-4255-92C8-F6142B444F5B}"/>
    <cellStyle name="Normal 134 2 2 4 2 2" xfId="15372" xr:uid="{0B7D242C-82E8-425F-B6F7-962245978BE4}"/>
    <cellStyle name="Normal 134 2 2 4 3" xfId="15371" xr:uid="{D96FAF02-34AB-4ECD-AEB7-1419A08CFA0C}"/>
    <cellStyle name="Normal 134 2 2 5" xfId="5414" xr:uid="{66529837-6F02-4AA2-9CA2-0A77538643B1}"/>
    <cellStyle name="Normal 134 2 2 5 2" xfId="15373" xr:uid="{C5121682-08E1-4115-8DEF-00C7BAD7E3D9}"/>
    <cellStyle name="Normal 134 2 2 6" xfId="5415" xr:uid="{5CB9B7D7-61BD-4328-8EED-FC995F53E9CF}"/>
    <cellStyle name="Normal 134 2 2 6 2" xfId="15374" xr:uid="{3D6277A7-6216-40CF-9C6D-C87003C68D31}"/>
    <cellStyle name="Normal 134 2 2 7" xfId="10767" xr:uid="{37FDEEB3-6DD2-47F3-A6EA-06875165D3E2}"/>
    <cellStyle name="Normal 134 2 3" xfId="1503" xr:uid="{F334A5E8-8939-4BEA-91A7-D411ED56AF65}"/>
    <cellStyle name="Normal 134 2 3 2" xfId="5416" xr:uid="{1E0F6A6F-AF56-434C-8136-0621EFCFE2C9}"/>
    <cellStyle name="Normal 134 2 3 2 2" xfId="5417" xr:uid="{1DD256B1-60E8-4089-BC64-9D0AFEE16245}"/>
    <cellStyle name="Normal 134 2 3 2 2 2" xfId="15376" xr:uid="{7DD5E44C-ABE5-4784-B5BB-A3F18672E2CB}"/>
    <cellStyle name="Normal 134 2 3 2 3" xfId="15375" xr:uid="{C6FFBB75-DFC7-4DBD-8428-93686F62CDE8}"/>
    <cellStyle name="Normal 134 2 3 3" xfId="5418" xr:uid="{84431378-4AC8-4DE0-A221-552A007D3A48}"/>
    <cellStyle name="Normal 134 2 3 3 2" xfId="5419" xr:uid="{FB92299B-CBA8-4976-99E0-DC20DBEA294E}"/>
    <cellStyle name="Normal 134 2 3 3 2 2" xfId="15378" xr:uid="{36DA244B-E8AF-4A2C-867B-8C64E61086DF}"/>
    <cellStyle name="Normal 134 2 3 3 3" xfId="15377" xr:uid="{2F16E42D-6B04-4875-BF0C-47DDA97E641F}"/>
    <cellStyle name="Normal 134 2 3 4" xfId="5420" xr:uid="{584BDAD7-CACB-4393-8E85-D2F0626665AE}"/>
    <cellStyle name="Normal 134 2 3 4 2" xfId="15379" xr:uid="{833D6E78-4712-47C7-8A5D-2B79257D7A59}"/>
    <cellStyle name="Normal 134 2 3 5" xfId="5421" xr:uid="{3E747650-BA31-4937-A24D-87A0DD1AB959}"/>
    <cellStyle name="Normal 134 2 3 5 2" xfId="15380" xr:uid="{0038F5B2-2156-4D8A-8049-84E3113CE7BD}"/>
    <cellStyle name="Normal 134 2 3 6" xfId="11471" xr:uid="{FEF770C0-EC2B-48A9-B19F-6FC43D7DAB8E}"/>
    <cellStyle name="Normal 134 2 4" xfId="5422" xr:uid="{6CDB4667-E529-408F-A111-B2F96454ACD4}"/>
    <cellStyle name="Normal 134 2 4 2" xfId="5423" xr:uid="{8D99F819-A789-41CC-A87D-796E775E042D}"/>
    <cellStyle name="Normal 134 2 4 2 2" xfId="15382" xr:uid="{E67DF520-9549-49EB-BD6E-E1C3555A20B3}"/>
    <cellStyle name="Normal 134 2 4 3" xfId="15381" xr:uid="{2309529A-C763-40BB-92C1-2E02BE490AF0}"/>
    <cellStyle name="Normal 134 2 5" xfId="5424" xr:uid="{F88BC1CB-D7AA-4F0C-B6E3-BBB5540DCC2D}"/>
    <cellStyle name="Normal 134 2 5 2" xfId="5425" xr:uid="{42621200-7A5D-4849-AB44-481C1AFE050A}"/>
    <cellStyle name="Normal 134 2 5 2 2" xfId="15384" xr:uid="{51E83AC0-AB3E-486D-B8D1-38B160EDA82C}"/>
    <cellStyle name="Normal 134 2 5 3" xfId="15383" xr:uid="{2BC52456-483D-4B3B-A55D-3B15CD73D4DA}"/>
    <cellStyle name="Normal 134 2 6" xfId="5426" xr:uid="{A7729330-EEC0-4E75-96D1-963EF03932D2}"/>
    <cellStyle name="Normal 134 2 6 2" xfId="15385" xr:uid="{63CDC2AF-48C2-48E7-87CA-7BD1B0499B0C}"/>
    <cellStyle name="Normal 134 2 7" xfId="5427" xr:uid="{450259F7-19F7-48D3-B0E0-365754B8FC10}"/>
    <cellStyle name="Normal 134 2 7 2" xfId="15386" xr:uid="{1AAD7B37-2BFE-492C-9086-7FD291DA5ADE}"/>
    <cellStyle name="Normal 134 2 8" xfId="10766" xr:uid="{C82939A1-5427-4D0D-8973-C87BD45DBF23}"/>
    <cellStyle name="Normal 134 3" xfId="582" xr:uid="{16772C05-ED9D-4BB7-AA29-69D610DCE33D}"/>
    <cellStyle name="Normal 134 3 2" xfId="583" xr:uid="{9F6A99D3-E3B4-4F8A-87CA-E47B18CA510A}"/>
    <cellStyle name="Normal 134 3 2 2" xfId="1504" xr:uid="{418B80EA-B654-4A92-90F9-E4047BE6F2FA}"/>
    <cellStyle name="Normal 134 3 2 2 2" xfId="5428" xr:uid="{C9AA56F7-E78B-4903-8EA0-16882B42F850}"/>
    <cellStyle name="Normal 134 3 2 2 2 2" xfId="5429" xr:uid="{C93162C4-C517-4F14-9B72-4E3FB0FFAF7D}"/>
    <cellStyle name="Normal 134 3 2 2 2 2 2" xfId="15388" xr:uid="{CAD63C6C-144B-4864-9E3A-9C37C4BC078D}"/>
    <cellStyle name="Normal 134 3 2 2 2 3" xfId="15387" xr:uid="{FEC72C5B-787F-45A0-A947-C0E8408C0F67}"/>
    <cellStyle name="Normal 134 3 2 2 3" xfId="5430" xr:uid="{6EFA34F1-A9C6-4635-A789-760204225F85}"/>
    <cellStyle name="Normal 134 3 2 2 3 2" xfId="5431" xr:uid="{5270E464-0723-421B-9901-4D78B39591EE}"/>
    <cellStyle name="Normal 134 3 2 2 3 2 2" xfId="15390" xr:uid="{5F7C102E-1C37-476F-A1F2-21724634E639}"/>
    <cellStyle name="Normal 134 3 2 2 3 3" xfId="15389" xr:uid="{179F0612-0D57-4863-A0A8-B1E2E71A0973}"/>
    <cellStyle name="Normal 134 3 2 2 4" xfId="5432" xr:uid="{63C52833-23F0-4E49-88BC-D4454DE3DA14}"/>
    <cellStyle name="Normal 134 3 2 2 4 2" xfId="15391" xr:uid="{97CDBE2C-1565-4403-A76E-3DFFDB724BA3}"/>
    <cellStyle name="Normal 134 3 2 2 5" xfId="5433" xr:uid="{4BE0C497-047E-43AE-A72A-805EE9E01F8A}"/>
    <cellStyle name="Normal 134 3 2 2 5 2" xfId="15392" xr:uid="{E71406C9-4A3C-438E-89DD-F947F37164FB}"/>
    <cellStyle name="Normal 134 3 2 2 6" xfId="11472" xr:uid="{050F2895-3175-4E52-A7DF-029541964136}"/>
    <cellStyle name="Normal 134 3 2 3" xfId="5434" xr:uid="{655CCF18-DF79-4A84-9531-5B49EC72C0A8}"/>
    <cellStyle name="Normal 134 3 2 3 2" xfId="5435" xr:uid="{8D3EC70E-912C-4621-8145-6A3DB46BEA69}"/>
    <cellStyle name="Normal 134 3 2 3 2 2" xfId="15394" xr:uid="{59F966BE-6B99-41C3-9891-363BAD2F90A6}"/>
    <cellStyle name="Normal 134 3 2 3 3" xfId="15393" xr:uid="{A80906B0-97BB-45DA-BA76-A28879BBEA90}"/>
    <cellStyle name="Normal 134 3 2 4" xfId="5436" xr:uid="{58BEFE6B-66A9-479B-AEF6-30C12EF74F0A}"/>
    <cellStyle name="Normal 134 3 2 4 2" xfId="5437" xr:uid="{71DE2A2C-2FE6-44BE-88E9-4FC7969ED0A3}"/>
    <cellStyle name="Normal 134 3 2 4 2 2" xfId="15396" xr:uid="{23C278A6-9D86-4744-9384-9B459B8EE83A}"/>
    <cellStyle name="Normal 134 3 2 4 3" xfId="15395" xr:uid="{5CE9D719-024F-4DA4-B3F1-7818E860F002}"/>
    <cellStyle name="Normal 134 3 2 5" xfId="5438" xr:uid="{9D26BBB9-6B85-4AA1-9861-F21E8402F433}"/>
    <cellStyle name="Normal 134 3 2 5 2" xfId="15397" xr:uid="{D52E1E82-79E7-4A77-9C73-80D65660ED8C}"/>
    <cellStyle name="Normal 134 3 2 6" xfId="5439" xr:uid="{2FD1C4A6-6FFD-4919-87FE-7B782865B6E5}"/>
    <cellStyle name="Normal 134 3 2 6 2" xfId="15398" xr:uid="{1AE0E1E7-5D0E-4AC1-AEB5-B377CFCAFBFC}"/>
    <cellStyle name="Normal 134 3 2 7" xfId="10769" xr:uid="{BFBE0AC8-0C1A-4DDC-BE36-9F9FDBDA412E}"/>
    <cellStyle name="Normal 134 3 3" xfId="1505" xr:uid="{94B20D00-D17D-4071-B419-303E6370740F}"/>
    <cellStyle name="Normal 134 3 3 2" xfId="5440" xr:uid="{BE96A1EC-114B-48C1-B35E-52B09F3185FC}"/>
    <cellStyle name="Normal 134 3 3 2 2" xfId="5441" xr:uid="{7737E031-BD0A-4A79-B2DB-215F85F4345F}"/>
    <cellStyle name="Normal 134 3 3 2 2 2" xfId="15400" xr:uid="{45BE100A-6DB0-4955-BACF-AF7947B5CB28}"/>
    <cellStyle name="Normal 134 3 3 2 3" xfId="15399" xr:uid="{9AA891E5-A47C-4B93-BDDD-20036154226F}"/>
    <cellStyle name="Normal 134 3 3 3" xfId="5442" xr:uid="{9C256186-456D-428C-BADC-A079A09303E7}"/>
    <cellStyle name="Normal 134 3 3 3 2" xfId="5443" xr:uid="{A04DF318-2C35-4627-815E-3CA8376DC66A}"/>
    <cellStyle name="Normal 134 3 3 3 2 2" xfId="15402" xr:uid="{24089131-18E4-4F11-8066-229678F52513}"/>
    <cellStyle name="Normal 134 3 3 3 3" xfId="15401" xr:uid="{BD4E2B2B-2D44-4577-A01D-0E934B339FDC}"/>
    <cellStyle name="Normal 134 3 3 4" xfId="5444" xr:uid="{839344C0-39A1-4268-B973-CDC6C6AF84DE}"/>
    <cellStyle name="Normal 134 3 3 4 2" xfId="15403" xr:uid="{4ACCFD28-E98D-4503-BF07-0CFA737497E0}"/>
    <cellStyle name="Normal 134 3 3 5" xfId="5445" xr:uid="{D5DAAC8E-03CB-4EAF-8D15-1C3989C8E502}"/>
    <cellStyle name="Normal 134 3 3 5 2" xfId="15404" xr:uid="{35A72185-D7AF-4F39-BA6A-BC1A8486DBC9}"/>
    <cellStyle name="Normal 134 3 3 6" xfId="11473" xr:uid="{0261AC65-742B-46C0-806D-E82B886B74E9}"/>
    <cellStyle name="Normal 134 3 4" xfId="5446" xr:uid="{BD3FFF3C-4AE1-4068-B432-0E4476E6D589}"/>
    <cellStyle name="Normal 134 3 4 2" xfId="5447" xr:uid="{632EC419-2FCB-4A1F-8CCA-68FFAAB881BF}"/>
    <cellStyle name="Normal 134 3 4 2 2" xfId="15406" xr:uid="{EF306519-6CDD-4E87-8F26-1476061D52B8}"/>
    <cellStyle name="Normal 134 3 4 3" xfId="15405" xr:uid="{23E94E3F-462E-4AF3-A5BC-FB05B19D7B41}"/>
    <cellStyle name="Normal 134 3 5" xfId="5448" xr:uid="{30B58700-F76B-4851-AFB5-D9770D09D776}"/>
    <cellStyle name="Normal 134 3 5 2" xfId="5449" xr:uid="{218A56A0-F0CD-4708-9969-73D7E5F578A7}"/>
    <cellStyle name="Normal 134 3 5 2 2" xfId="15408" xr:uid="{9B9DD1BE-1DD1-4CEA-8BF3-AA50A28030DC}"/>
    <cellStyle name="Normal 134 3 5 3" xfId="15407" xr:uid="{180F3226-7F17-4E5E-84CB-33062CF1E2CC}"/>
    <cellStyle name="Normal 134 3 6" xfId="5450" xr:uid="{906EA64D-3B21-43CD-BC20-62E220990622}"/>
    <cellStyle name="Normal 134 3 6 2" xfId="15409" xr:uid="{60E6EAB7-23D0-42D9-95C9-BC7147099096}"/>
    <cellStyle name="Normal 134 3 7" xfId="5451" xr:uid="{01B91456-D2AB-445C-838A-6F17BECF4C61}"/>
    <cellStyle name="Normal 134 3 7 2" xfId="15410" xr:uid="{D4BB23CB-156A-42A5-8DDB-3D035947D45E}"/>
    <cellStyle name="Normal 134 3 8" xfId="10768" xr:uid="{B89C572D-9692-4D49-8F12-1785C78E61A4}"/>
    <cellStyle name="Normal 134 4" xfId="584" xr:uid="{7BEFAAF6-A0D2-4DBB-8B49-1A10638B1438}"/>
    <cellStyle name="Normal 134 4 2" xfId="1506" xr:uid="{A3F700E5-EE23-432E-A921-E9DAA3D5272D}"/>
    <cellStyle name="Normal 134 4 2 2" xfId="5452" xr:uid="{927B6612-A293-4DFC-8AA1-CFB2AC0C2806}"/>
    <cellStyle name="Normal 134 4 2 2 2" xfId="5453" xr:uid="{BDB19464-ECBE-499F-8126-BAC508FE5B0B}"/>
    <cellStyle name="Normal 134 4 2 2 2 2" xfId="15412" xr:uid="{7916076A-B87A-4594-B0A5-20E9A4BA5D8A}"/>
    <cellStyle name="Normal 134 4 2 2 3" xfId="15411" xr:uid="{0A3BFEC3-0C4D-4F77-AA2E-62706FBBE5AF}"/>
    <cellStyle name="Normal 134 4 2 3" xfId="5454" xr:uid="{8CFC0AB2-F46F-49FF-96A9-E3DA52E1BA23}"/>
    <cellStyle name="Normal 134 4 2 3 2" xfId="5455" xr:uid="{2F74DEBB-915C-4C94-8B73-9665086497E0}"/>
    <cellStyle name="Normal 134 4 2 3 2 2" xfId="15414" xr:uid="{0BF95E5B-4FD2-43CF-9315-2A7C85C424D8}"/>
    <cellStyle name="Normal 134 4 2 3 3" xfId="15413" xr:uid="{5EECBB52-722F-4C46-B9D5-90508A9F8E0E}"/>
    <cellStyle name="Normal 134 4 2 4" xfId="5456" xr:uid="{E4F90AD1-B1BC-455D-BBB0-20A925F37E18}"/>
    <cellStyle name="Normal 134 4 2 4 2" xfId="15415" xr:uid="{3A273D29-3DA8-4A21-AFBD-76BACB57B0AB}"/>
    <cellStyle name="Normal 134 4 2 5" xfId="5457" xr:uid="{15AE8A49-5339-41FE-A75B-613077771984}"/>
    <cellStyle name="Normal 134 4 2 5 2" xfId="15416" xr:uid="{72CB0129-E33E-44CF-B54A-30375A972756}"/>
    <cellStyle name="Normal 134 4 2 6" xfId="11474" xr:uid="{3439F729-73A0-4B84-B407-640FA1650645}"/>
    <cellStyle name="Normal 134 4 3" xfId="5458" xr:uid="{D51B4624-FCE7-47B9-BEF3-87DBCB4DC6D5}"/>
    <cellStyle name="Normal 134 4 3 2" xfId="5459" xr:uid="{A007576E-EC8B-472B-A0C5-FE992576E704}"/>
    <cellStyle name="Normal 134 4 3 2 2" xfId="15418" xr:uid="{9D2C5436-4D09-4AE5-9E3D-21C08356BF4B}"/>
    <cellStyle name="Normal 134 4 3 3" xfId="15417" xr:uid="{660F93F4-A877-4AA7-A6ED-B54B0C70B080}"/>
    <cellStyle name="Normal 134 4 4" xfId="5460" xr:uid="{0162B420-1E43-4CBE-82DF-C1E1B90E6352}"/>
    <cellStyle name="Normal 134 4 4 2" xfId="5461" xr:uid="{C40A44D8-0281-4418-8581-98F27F5ACFD1}"/>
    <cellStyle name="Normal 134 4 4 2 2" xfId="15420" xr:uid="{6B21593D-1051-40D3-AC40-06605E290D3C}"/>
    <cellStyle name="Normal 134 4 4 3" xfId="15419" xr:uid="{7DCC96CC-3CC1-4462-A0D6-FA9B1B1090AB}"/>
    <cellStyle name="Normal 134 4 5" xfId="5462" xr:uid="{37048B92-4D83-4F89-9587-7EB0EC1B1858}"/>
    <cellStyle name="Normal 134 4 5 2" xfId="15421" xr:uid="{0534F256-BDA2-4CDD-AAF7-0455BA1C368A}"/>
    <cellStyle name="Normal 134 4 6" xfId="5463" xr:uid="{A38C255E-ED10-4AD9-A9A1-8608D2E8982C}"/>
    <cellStyle name="Normal 134 4 6 2" xfId="15422" xr:uid="{FD8CEC4F-DF4F-482F-886C-F3B8C19995A3}"/>
    <cellStyle name="Normal 134 4 7" xfId="10770" xr:uid="{7B53645E-332A-4C57-96B4-5F81FC392C75}"/>
    <cellStyle name="Normal 134 5" xfId="1507" xr:uid="{1B79680D-0BE8-40E5-9E25-EF4F14A3549A}"/>
    <cellStyle name="Normal 134 5 2" xfId="5464" xr:uid="{48CE5CA4-2B66-4741-8702-F9FBFE2AE2E3}"/>
    <cellStyle name="Normal 134 5 2 2" xfId="5465" xr:uid="{F72AACC3-DCF6-4680-AE16-9FA3DD6822F3}"/>
    <cellStyle name="Normal 134 5 2 2 2" xfId="15424" xr:uid="{1554AD5C-6CBD-4270-A278-F942BB43A819}"/>
    <cellStyle name="Normal 134 5 2 3" xfId="15423" xr:uid="{121CE88D-63D9-4F7F-B7A2-C7577A8083BA}"/>
    <cellStyle name="Normal 134 5 3" xfId="5466" xr:uid="{238F71B6-2784-4FD2-A266-62BC3868DA9E}"/>
    <cellStyle name="Normal 134 5 3 2" xfId="5467" xr:uid="{04034DAB-6E70-4870-A008-7D2CF9712925}"/>
    <cellStyle name="Normal 134 5 3 2 2" xfId="15426" xr:uid="{F815AEFE-C852-45FB-92D7-C02F0DC896D2}"/>
    <cellStyle name="Normal 134 5 3 3" xfId="15425" xr:uid="{19AAEBFE-538F-4B2A-8835-D7A55D25E7D7}"/>
    <cellStyle name="Normal 134 5 4" xfId="5468" xr:uid="{4CEB817C-14E3-4A41-9F1D-21DD44BAC600}"/>
    <cellStyle name="Normal 134 5 4 2" xfId="15427" xr:uid="{43C8EA5C-C9A8-45A1-9AE2-FED037C7A11E}"/>
    <cellStyle name="Normal 134 5 5" xfId="5469" xr:uid="{5F155F5B-9BE3-4037-86B9-F4C610EED232}"/>
    <cellStyle name="Normal 134 5 5 2" xfId="15428" xr:uid="{5292B24E-2704-48FA-BD0C-4D5BC62559FC}"/>
    <cellStyle name="Normal 134 5 6" xfId="11475" xr:uid="{87244A7A-FD06-47EA-9E43-C6A41EFEF3A6}"/>
    <cellStyle name="Normal 134 6" xfId="5470" xr:uid="{A21D99AB-F36F-422B-93F5-52915C670EC9}"/>
    <cellStyle name="Normal 134 6 2" xfId="5471" xr:uid="{9BC3C6B7-1DC8-42A4-A6D6-D19BA5789C45}"/>
    <cellStyle name="Normal 134 6 2 2" xfId="15430" xr:uid="{BD29BC8C-25AE-4507-8368-8B9761C7FE7C}"/>
    <cellStyle name="Normal 134 6 3" xfId="15429" xr:uid="{0F966D2C-52CE-4B49-9EE7-A7E4C8BEF252}"/>
    <cellStyle name="Normal 134 7" xfId="5472" xr:uid="{050E237D-FDD9-484D-BEC1-9E2E788B8B57}"/>
    <cellStyle name="Normal 134 7 2" xfId="5473" xr:uid="{EAC11C3A-19B4-47B2-B7BA-150CBF2868A4}"/>
    <cellStyle name="Normal 134 7 2 2" xfId="15432" xr:uid="{3DA1E5B4-DE8C-4506-A6F9-41A5EFDC1526}"/>
    <cellStyle name="Normal 134 7 3" xfId="15431" xr:uid="{CD8D58AC-5B26-4CCA-B925-E2FCB0ADDD1D}"/>
    <cellStyle name="Normal 134 8" xfId="5474" xr:uid="{86D5C6AD-6B68-4F5F-9C31-43A081543747}"/>
    <cellStyle name="Normal 134 8 2" xfId="15433" xr:uid="{0871747A-6468-43CA-97C3-0148CC3F478E}"/>
    <cellStyle name="Normal 134 9" xfId="5475" xr:uid="{831FA437-1FA3-470D-B2B5-DEA91824ABF8}"/>
    <cellStyle name="Normal 134 9 2" xfId="15434" xr:uid="{655BBEB2-3C1C-4CB6-8E68-AA3CCC83B096}"/>
    <cellStyle name="Normal 135" xfId="585" xr:uid="{C914912C-76FC-42D2-91E8-EF320A89E69B}"/>
    <cellStyle name="Normal 135 10" xfId="10771" xr:uid="{A266AF5A-1B90-403F-BEBB-9791FE0837A9}"/>
    <cellStyle name="Normal 135 2" xfId="586" xr:uid="{04B758AE-1376-479A-BF37-C44B72BD75D4}"/>
    <cellStyle name="Normal 135 2 2" xfId="587" xr:uid="{9CDB0DE3-31DC-4592-8D5D-F179D7763613}"/>
    <cellStyle name="Normal 135 2 2 2" xfId="1508" xr:uid="{E2865AC4-66A7-4566-9245-4E191B6C5DB1}"/>
    <cellStyle name="Normal 135 2 2 2 2" xfId="5476" xr:uid="{9A52FC30-C401-4693-8131-FF56E81E3DE5}"/>
    <cellStyle name="Normal 135 2 2 2 2 2" xfId="5477" xr:uid="{D643351E-23E7-4498-8E4A-61FAB85167A8}"/>
    <cellStyle name="Normal 135 2 2 2 2 2 2" xfId="15436" xr:uid="{337C878D-8235-40E2-82E7-FEE0985F2380}"/>
    <cellStyle name="Normal 135 2 2 2 2 3" xfId="15435" xr:uid="{C38BD36E-A40D-43E8-AF01-E65C39BAE9CA}"/>
    <cellStyle name="Normal 135 2 2 2 3" xfId="5478" xr:uid="{716E548A-A47A-447E-A6F6-6DFD6DBD2408}"/>
    <cellStyle name="Normal 135 2 2 2 3 2" xfId="5479" xr:uid="{B0982F21-1C36-4F97-B44A-0CF9900E04E8}"/>
    <cellStyle name="Normal 135 2 2 2 3 2 2" xfId="15438" xr:uid="{62F3D9FF-5713-47CD-BAC7-44AB0B169010}"/>
    <cellStyle name="Normal 135 2 2 2 3 3" xfId="15437" xr:uid="{6D69A7B1-B7B1-409F-A68A-D42A99B85D31}"/>
    <cellStyle name="Normal 135 2 2 2 4" xfId="5480" xr:uid="{DF84E075-D84C-4082-B5D8-00CC23848809}"/>
    <cellStyle name="Normal 135 2 2 2 4 2" xfId="15439" xr:uid="{9C6B60C9-200E-4AB3-BA58-0C3E314D1A8E}"/>
    <cellStyle name="Normal 135 2 2 2 5" xfId="5481" xr:uid="{6953B04F-01AE-462A-A235-D30FC8307459}"/>
    <cellStyle name="Normal 135 2 2 2 5 2" xfId="15440" xr:uid="{5EDCE1D5-5F89-4D5D-8662-2165D2CE2C7B}"/>
    <cellStyle name="Normal 135 2 2 2 6" xfId="11476" xr:uid="{3ADD849F-DEDA-4D06-8740-EC6D14BC057E}"/>
    <cellStyle name="Normal 135 2 2 3" xfId="5482" xr:uid="{7E128D89-02F3-4C16-9B7F-5277796E98AC}"/>
    <cellStyle name="Normal 135 2 2 3 2" xfId="5483" xr:uid="{6DA50A38-681D-46FD-A742-61139BF0D944}"/>
    <cellStyle name="Normal 135 2 2 3 2 2" xfId="15442" xr:uid="{E9BB7D5A-6F71-42D0-A5D6-055495B0CE50}"/>
    <cellStyle name="Normal 135 2 2 3 3" xfId="15441" xr:uid="{178B5ECC-C397-4070-8149-47715CCE9E63}"/>
    <cellStyle name="Normal 135 2 2 4" xfId="5484" xr:uid="{FA408368-2369-41E5-90D2-4DA6C22D2EE3}"/>
    <cellStyle name="Normal 135 2 2 4 2" xfId="5485" xr:uid="{4AE88AC3-A783-48BC-A72E-EF4ECF704D55}"/>
    <cellStyle name="Normal 135 2 2 4 2 2" xfId="15444" xr:uid="{3E1CC5CB-6A37-4606-87F5-F3F4B04EC3EA}"/>
    <cellStyle name="Normal 135 2 2 4 3" xfId="15443" xr:uid="{A1B0BDBA-FC4B-4320-943B-B901BB2DAC41}"/>
    <cellStyle name="Normal 135 2 2 5" xfId="5486" xr:uid="{E8A2DCEE-C1B6-4AF0-82B3-E2F6B91CAB54}"/>
    <cellStyle name="Normal 135 2 2 5 2" xfId="15445" xr:uid="{2DA13E7B-C420-4A3C-AFDD-E8E30168BD77}"/>
    <cellStyle name="Normal 135 2 2 6" xfId="5487" xr:uid="{E22D6F63-FD63-4072-8F07-0F9BEE7EB087}"/>
    <cellStyle name="Normal 135 2 2 6 2" xfId="15446" xr:uid="{FE0A4949-FCCB-4B24-8268-759A7042128D}"/>
    <cellStyle name="Normal 135 2 2 7" xfId="10773" xr:uid="{CBBDDB8B-E20D-4A6A-A911-AD9FC13B1BFE}"/>
    <cellStyle name="Normal 135 2 3" xfId="1509" xr:uid="{9A9E7983-92C5-4E1C-9753-80B5A02C2C6A}"/>
    <cellStyle name="Normal 135 2 3 2" xfId="5488" xr:uid="{30A266D4-2164-4977-BF2B-F2012F43A852}"/>
    <cellStyle name="Normal 135 2 3 2 2" xfId="5489" xr:uid="{75F23965-67DE-4FB0-A837-4226CF9988E0}"/>
    <cellStyle name="Normal 135 2 3 2 2 2" xfId="15448" xr:uid="{D269A0C4-0FEF-49EC-82E5-1A62E26AA203}"/>
    <cellStyle name="Normal 135 2 3 2 3" xfId="15447" xr:uid="{BC4F75C8-2A99-41AA-84E9-FDF6A296FCE0}"/>
    <cellStyle name="Normal 135 2 3 3" xfId="5490" xr:uid="{DEB19101-0394-40E6-96A7-BC84CAB71333}"/>
    <cellStyle name="Normal 135 2 3 3 2" xfId="5491" xr:uid="{5EFF2C76-0886-4D77-B7E8-0E244CD93B4D}"/>
    <cellStyle name="Normal 135 2 3 3 2 2" xfId="15450" xr:uid="{0C2F9304-50B1-49BD-9365-143AFB421945}"/>
    <cellStyle name="Normal 135 2 3 3 3" xfId="15449" xr:uid="{B21C3E35-7E52-4735-BCEA-004DFC2F41D2}"/>
    <cellStyle name="Normal 135 2 3 4" xfId="5492" xr:uid="{A2CD44AF-9428-4DB2-8CDA-7784B41B1E22}"/>
    <cellStyle name="Normal 135 2 3 4 2" xfId="15451" xr:uid="{EA518633-AB9D-407E-AE6A-F9DE96A6493E}"/>
    <cellStyle name="Normal 135 2 3 5" xfId="5493" xr:uid="{EFEF1639-BBA5-49B2-82E4-EB8478035961}"/>
    <cellStyle name="Normal 135 2 3 5 2" xfId="15452" xr:uid="{D5F67710-8F3F-438F-B4D7-9EF1A81ADED8}"/>
    <cellStyle name="Normal 135 2 3 6" xfId="11477" xr:uid="{CCF90356-03B2-4CF9-91FB-3370FABE4E81}"/>
    <cellStyle name="Normal 135 2 4" xfId="5494" xr:uid="{88F49CF8-B9DE-4CE4-8017-1C968A13D1D0}"/>
    <cellStyle name="Normal 135 2 4 2" xfId="5495" xr:uid="{FD4441EC-A94C-40CA-AD23-6B83D0CC4FBD}"/>
    <cellStyle name="Normal 135 2 4 2 2" xfId="15454" xr:uid="{A7748AB1-1589-450E-AF63-AB09F5FE9A53}"/>
    <cellStyle name="Normal 135 2 4 3" xfId="15453" xr:uid="{CC7CF042-D02F-414A-8EB5-A978959631E3}"/>
    <cellStyle name="Normal 135 2 5" xfId="5496" xr:uid="{81F32D83-9532-4D70-8DCD-3B9E9D02918D}"/>
    <cellStyle name="Normal 135 2 5 2" xfId="5497" xr:uid="{48D81C49-88E8-4181-B108-15E8158BF411}"/>
    <cellStyle name="Normal 135 2 5 2 2" xfId="15456" xr:uid="{6D9CC82F-00F5-4A4B-A7FC-0BE09B30FA2F}"/>
    <cellStyle name="Normal 135 2 5 3" xfId="15455" xr:uid="{040D7366-F2E3-48C3-B1B8-6DB9111921EC}"/>
    <cellStyle name="Normal 135 2 6" xfId="5498" xr:uid="{84B98238-9500-45E5-B35B-7A8C4C53C67E}"/>
    <cellStyle name="Normal 135 2 6 2" xfId="15457" xr:uid="{6451DE83-DBE4-4C51-812A-51F175E0BA37}"/>
    <cellStyle name="Normal 135 2 7" xfId="5499" xr:uid="{96CF830C-2C46-41F4-A8B5-23AD20AE151F}"/>
    <cellStyle name="Normal 135 2 7 2" xfId="15458" xr:uid="{0B24F28E-3ABE-45DD-9951-2D543410459E}"/>
    <cellStyle name="Normal 135 2 8" xfId="10772" xr:uid="{475BD332-4AC0-428C-A351-7F976CA3BF09}"/>
    <cellStyle name="Normal 135 3" xfId="588" xr:uid="{9722BB2B-9FA1-48FD-96D4-FBE70F4D1EAA}"/>
    <cellStyle name="Normal 135 3 2" xfId="589" xr:uid="{32E67595-B082-408D-BB41-01EF4F791BC1}"/>
    <cellStyle name="Normal 135 3 2 2" xfId="1510" xr:uid="{B7B0D365-CB0A-4B7A-B7E8-41C3A254F7C0}"/>
    <cellStyle name="Normal 135 3 2 2 2" xfId="5500" xr:uid="{548CBDF6-B0C7-430F-8957-BB40C3E51C4E}"/>
    <cellStyle name="Normal 135 3 2 2 2 2" xfId="5501" xr:uid="{4B2DFA74-F830-439D-83F1-491079B40094}"/>
    <cellStyle name="Normal 135 3 2 2 2 2 2" xfId="15460" xr:uid="{F4160215-8AA3-44ED-BD65-12BFD6394070}"/>
    <cellStyle name="Normal 135 3 2 2 2 3" xfId="15459" xr:uid="{BB2542E2-BC70-4633-8E4D-B1C779EAED6C}"/>
    <cellStyle name="Normal 135 3 2 2 3" xfId="5502" xr:uid="{3744E7A2-1DA1-4496-B523-8D3018B1D674}"/>
    <cellStyle name="Normal 135 3 2 2 3 2" xfId="5503" xr:uid="{745C64B4-4260-4336-B785-998F21BF22AD}"/>
    <cellStyle name="Normal 135 3 2 2 3 2 2" xfId="15462" xr:uid="{846BA062-3442-4889-9651-A00B88A85182}"/>
    <cellStyle name="Normal 135 3 2 2 3 3" xfId="15461" xr:uid="{D986389F-7265-48E4-A6C3-CF42D828A8C3}"/>
    <cellStyle name="Normal 135 3 2 2 4" xfId="5504" xr:uid="{BDD41810-6DB9-4065-8CFB-4DD5C64B9A67}"/>
    <cellStyle name="Normal 135 3 2 2 4 2" xfId="15463" xr:uid="{4DA104B6-303C-46A5-8948-7CC999B5B442}"/>
    <cellStyle name="Normal 135 3 2 2 5" xfId="5505" xr:uid="{6C4FFCAE-D1B2-443F-9C7D-E85E4D02A839}"/>
    <cellStyle name="Normal 135 3 2 2 5 2" xfId="15464" xr:uid="{49A24062-E413-4B13-9D4E-4148A75775D3}"/>
    <cellStyle name="Normal 135 3 2 2 6" xfId="11478" xr:uid="{60D41619-DB01-4EEB-AF7E-0BE08BDC8675}"/>
    <cellStyle name="Normal 135 3 2 3" xfId="5506" xr:uid="{1CACB72B-B4A3-4DC9-A40D-180616F66EC2}"/>
    <cellStyle name="Normal 135 3 2 3 2" xfId="5507" xr:uid="{07271FE4-F150-48AC-BAC5-7971236C4BBA}"/>
    <cellStyle name="Normal 135 3 2 3 2 2" xfId="15466" xr:uid="{25CE295C-8998-4C26-B063-FFD123A9EAFD}"/>
    <cellStyle name="Normal 135 3 2 3 3" xfId="15465" xr:uid="{2129FECB-83A7-4407-A0F1-6DBFECC18E27}"/>
    <cellStyle name="Normal 135 3 2 4" xfId="5508" xr:uid="{286BCC00-1B43-41F8-84FD-013BFF0A6B69}"/>
    <cellStyle name="Normal 135 3 2 4 2" xfId="5509" xr:uid="{38CDFA87-5507-4BEB-A8EF-8D74AB6D5C57}"/>
    <cellStyle name="Normal 135 3 2 4 2 2" xfId="15468" xr:uid="{86DEE667-C1E3-4F9C-82B5-503CB79C6196}"/>
    <cellStyle name="Normal 135 3 2 4 3" xfId="15467" xr:uid="{94F029E4-A733-4128-974F-1360B32236E2}"/>
    <cellStyle name="Normal 135 3 2 5" xfId="5510" xr:uid="{0F5D61CF-4FDA-434F-8B56-73A31612E3A0}"/>
    <cellStyle name="Normal 135 3 2 5 2" xfId="15469" xr:uid="{6F4B995D-4699-423B-8227-1EBF35467E68}"/>
    <cellStyle name="Normal 135 3 2 6" xfId="5511" xr:uid="{E6549C65-5B78-485E-88DE-AC27DEC5CD39}"/>
    <cellStyle name="Normal 135 3 2 6 2" xfId="15470" xr:uid="{6B7EEDC4-44A8-46E0-9EF1-A370B8B8B8E2}"/>
    <cellStyle name="Normal 135 3 2 7" xfId="10775" xr:uid="{91405E68-A811-42DA-9E49-72F74D3E502D}"/>
    <cellStyle name="Normal 135 3 3" xfId="1511" xr:uid="{347B1D22-6CEF-46ED-99E4-C1B2843D0DC5}"/>
    <cellStyle name="Normal 135 3 3 2" xfId="5512" xr:uid="{E7BCF4BC-BC98-4442-A2B5-D017ACF89D81}"/>
    <cellStyle name="Normal 135 3 3 2 2" xfId="5513" xr:uid="{39941807-E866-4544-81C7-20E9911A6205}"/>
    <cellStyle name="Normal 135 3 3 2 2 2" xfId="15472" xr:uid="{6160CDC7-7A9F-49AB-9619-CF30309C9CD5}"/>
    <cellStyle name="Normal 135 3 3 2 3" xfId="15471" xr:uid="{8099C4DC-1A09-4F43-B154-3EAA9E284401}"/>
    <cellStyle name="Normal 135 3 3 3" xfId="5514" xr:uid="{77E12AAA-13DF-4BD3-B725-ADC597560F3A}"/>
    <cellStyle name="Normal 135 3 3 3 2" xfId="5515" xr:uid="{CC1E64B7-EAD6-4F92-8877-F595689D1832}"/>
    <cellStyle name="Normal 135 3 3 3 2 2" xfId="15474" xr:uid="{053CD2D6-46A2-4B29-BF11-380ECA316FD4}"/>
    <cellStyle name="Normal 135 3 3 3 3" xfId="15473" xr:uid="{8E8569FE-33AB-4924-9990-D67EA2D8362D}"/>
    <cellStyle name="Normal 135 3 3 4" xfId="5516" xr:uid="{8860048A-B8E0-4D2B-8181-F27838F37F98}"/>
    <cellStyle name="Normal 135 3 3 4 2" xfId="15475" xr:uid="{96C9A145-D839-42F8-BEDD-23C6E5D949EB}"/>
    <cellStyle name="Normal 135 3 3 5" xfId="5517" xr:uid="{50C94586-79D5-4A59-8D06-AB12597C3AA0}"/>
    <cellStyle name="Normal 135 3 3 5 2" xfId="15476" xr:uid="{9B101891-11B8-4606-8FF2-4E2473AB0E29}"/>
    <cellStyle name="Normal 135 3 3 6" xfId="11479" xr:uid="{B017EEC3-5E0C-4CB2-9BC0-7B9375856B31}"/>
    <cellStyle name="Normal 135 3 4" xfId="5518" xr:uid="{D8352023-43EE-45C6-883C-4474D4534C15}"/>
    <cellStyle name="Normal 135 3 4 2" xfId="5519" xr:uid="{3C5FF6C1-3BB7-4BFF-9E5A-EFA79A2CDFA9}"/>
    <cellStyle name="Normal 135 3 4 2 2" xfId="15478" xr:uid="{17C17922-A739-409C-944A-7945F3A96867}"/>
    <cellStyle name="Normal 135 3 4 3" xfId="15477" xr:uid="{0288798E-DC29-40A3-84D8-D1762AA15757}"/>
    <cellStyle name="Normal 135 3 5" xfId="5520" xr:uid="{F7D99904-323E-4748-B018-939EA5566603}"/>
    <cellStyle name="Normal 135 3 5 2" xfId="5521" xr:uid="{2DB94A4C-3913-4960-8075-27AC990E0E83}"/>
    <cellStyle name="Normal 135 3 5 2 2" xfId="15480" xr:uid="{B55049B2-47FA-4E59-8AEB-2E0455832F0C}"/>
    <cellStyle name="Normal 135 3 5 3" xfId="15479" xr:uid="{3F6DFA81-7067-41CF-B243-9A8FFFCAEED9}"/>
    <cellStyle name="Normal 135 3 6" xfId="5522" xr:uid="{BE158962-5395-467E-88AA-07E5FB2CF241}"/>
    <cellStyle name="Normal 135 3 6 2" xfId="15481" xr:uid="{E01EFFB0-36D1-4EEA-823C-11DF6BAACEEC}"/>
    <cellStyle name="Normal 135 3 7" xfId="5523" xr:uid="{E151015D-8E62-4E38-BE1C-FEDA18286629}"/>
    <cellStyle name="Normal 135 3 7 2" xfId="15482" xr:uid="{C30674CB-83F9-4DCC-BA95-C388D3D2DEBC}"/>
    <cellStyle name="Normal 135 3 8" xfId="10774" xr:uid="{6EC6D57C-9186-4A30-B112-88BDE15E9441}"/>
    <cellStyle name="Normal 135 4" xfId="590" xr:uid="{2234133A-4225-4E28-98AA-0E07A8842797}"/>
    <cellStyle name="Normal 135 4 2" xfId="1512" xr:uid="{C831301E-2451-468B-8AFE-040D1B30BB69}"/>
    <cellStyle name="Normal 135 4 2 2" xfId="5524" xr:uid="{E8B6D308-85A6-497E-BB16-D3DAE1F79E42}"/>
    <cellStyle name="Normal 135 4 2 2 2" xfId="5525" xr:uid="{F6CA9796-45E2-4E39-8531-11313352E7E1}"/>
    <cellStyle name="Normal 135 4 2 2 2 2" xfId="15484" xr:uid="{0652A558-4BB5-4578-BC23-0BBC293B6FA6}"/>
    <cellStyle name="Normal 135 4 2 2 3" xfId="15483" xr:uid="{ADDF5ABA-ACD7-4683-B6E1-1E0BCF158BAB}"/>
    <cellStyle name="Normal 135 4 2 3" xfId="5526" xr:uid="{F48CE8AB-2F25-4947-ACF3-9BC20C6BCEA4}"/>
    <cellStyle name="Normal 135 4 2 3 2" xfId="5527" xr:uid="{2A554A9E-E423-4E73-BDFA-E322F718D017}"/>
    <cellStyle name="Normal 135 4 2 3 2 2" xfId="15486" xr:uid="{4020AC2C-2D5F-4519-863C-488E1D3D1697}"/>
    <cellStyle name="Normal 135 4 2 3 3" xfId="15485" xr:uid="{1C4C8107-BBE1-4CDE-89ED-0F42F88D6727}"/>
    <cellStyle name="Normal 135 4 2 4" xfId="5528" xr:uid="{F36AE61C-7CA5-49FB-BBC6-0A2D04C602D5}"/>
    <cellStyle name="Normal 135 4 2 4 2" xfId="15487" xr:uid="{207E7D29-C23D-44D8-B08E-83F881240441}"/>
    <cellStyle name="Normal 135 4 2 5" xfId="5529" xr:uid="{FD0F1546-3409-4D81-A527-1F573A508B43}"/>
    <cellStyle name="Normal 135 4 2 5 2" xfId="15488" xr:uid="{532BD408-6AA9-4FDB-9F5E-64D9A051BA94}"/>
    <cellStyle name="Normal 135 4 2 6" xfId="11480" xr:uid="{F96645C4-85BF-4FB3-AEAF-3DC46E465007}"/>
    <cellStyle name="Normal 135 4 3" xfId="5530" xr:uid="{2E5E8672-5FEB-4FC6-9ADB-8D7681F66201}"/>
    <cellStyle name="Normal 135 4 3 2" xfId="5531" xr:uid="{B8DF86DB-6CBA-49E8-8DB2-A0FF4BCF5772}"/>
    <cellStyle name="Normal 135 4 3 2 2" xfId="15490" xr:uid="{88564C05-472B-4393-9CCB-80698E4E0D2E}"/>
    <cellStyle name="Normal 135 4 3 3" xfId="15489" xr:uid="{8D3169A4-960A-46C4-8531-F2B4C612F360}"/>
    <cellStyle name="Normal 135 4 4" xfId="5532" xr:uid="{F1EBFAEA-4976-4B65-891E-2C8C5E48C3AA}"/>
    <cellStyle name="Normal 135 4 4 2" xfId="5533" xr:uid="{C5B7EDDB-3082-4602-8E60-16013EAA59DC}"/>
    <cellStyle name="Normal 135 4 4 2 2" xfId="15492" xr:uid="{366EFB01-7E46-4378-BCC5-D7359B98D4CD}"/>
    <cellStyle name="Normal 135 4 4 3" xfId="15491" xr:uid="{3C9A7494-C09B-4028-9595-C62C949C6677}"/>
    <cellStyle name="Normal 135 4 5" xfId="5534" xr:uid="{9A4200FD-BFA4-4DE7-9B36-23A3ECAB761E}"/>
    <cellStyle name="Normal 135 4 5 2" xfId="15493" xr:uid="{201723CD-DCD0-4E94-901B-6E1A8A7F76CF}"/>
    <cellStyle name="Normal 135 4 6" xfId="5535" xr:uid="{E0DA457D-024E-4711-8839-650CF159D1D8}"/>
    <cellStyle name="Normal 135 4 6 2" xfId="15494" xr:uid="{93A40692-1D84-471A-A803-20826EB270E0}"/>
    <cellStyle name="Normal 135 4 7" xfId="10776" xr:uid="{F5F93472-843A-430E-A446-4EE9D6510540}"/>
    <cellStyle name="Normal 135 5" xfId="1513" xr:uid="{96A2F5F4-D06A-4375-AAD0-C037202B489B}"/>
    <cellStyle name="Normal 135 5 2" xfId="5536" xr:uid="{D32E8C60-D335-4C39-A3C6-3658FB0E7B62}"/>
    <cellStyle name="Normal 135 5 2 2" xfId="5537" xr:uid="{01D068FA-5B0C-47B5-9E5B-EEEC6473C107}"/>
    <cellStyle name="Normal 135 5 2 2 2" xfId="15496" xr:uid="{8A68693B-A94B-43C6-B093-17C5568D25D9}"/>
    <cellStyle name="Normal 135 5 2 3" xfId="15495" xr:uid="{630B6F4C-BC45-4FB9-B180-E109616D7482}"/>
    <cellStyle name="Normal 135 5 3" xfId="5538" xr:uid="{267947EE-5478-4153-88B1-2C4B739684F2}"/>
    <cellStyle name="Normal 135 5 3 2" xfId="5539" xr:uid="{1160E3E1-5467-400A-BED3-DF93DC5C10F8}"/>
    <cellStyle name="Normal 135 5 3 2 2" xfId="15498" xr:uid="{ED9F839E-F88F-4002-9920-4D7D935A0A69}"/>
    <cellStyle name="Normal 135 5 3 3" xfId="15497" xr:uid="{3BD02507-AFCD-4C39-A610-E52718A2CCE3}"/>
    <cellStyle name="Normal 135 5 4" xfId="5540" xr:uid="{C2A4ACC3-2935-4957-82D8-573B6C8850B7}"/>
    <cellStyle name="Normal 135 5 4 2" xfId="15499" xr:uid="{6C676FC2-ED2A-413C-BB2D-B3C3C2D93BFE}"/>
    <cellStyle name="Normal 135 5 5" xfId="5541" xr:uid="{B7202BCE-D334-49EA-8EA8-D419092782CE}"/>
    <cellStyle name="Normal 135 5 5 2" xfId="15500" xr:uid="{1EF19A2C-D0E3-42B6-947A-55E473BEBCF1}"/>
    <cellStyle name="Normal 135 5 6" xfId="11481" xr:uid="{57E29844-06AA-4AC6-9ADF-A7083FE0A57F}"/>
    <cellStyle name="Normal 135 6" xfId="5542" xr:uid="{C343C36B-D23E-477D-B9C5-E59A37EECF37}"/>
    <cellStyle name="Normal 135 6 2" xfId="5543" xr:uid="{BC6319BA-E3CF-427E-A87D-557F728F1E84}"/>
    <cellStyle name="Normal 135 6 2 2" xfId="15502" xr:uid="{01D64BAA-B42E-4BEC-B2E8-A2EF5433FF39}"/>
    <cellStyle name="Normal 135 6 3" xfId="15501" xr:uid="{389E6FF0-02B5-4DA3-B0A9-E171313C1721}"/>
    <cellStyle name="Normal 135 7" xfId="5544" xr:uid="{6E524458-FA49-419C-97A5-E4A78F55515A}"/>
    <cellStyle name="Normal 135 7 2" xfId="5545" xr:uid="{A694801C-2BCB-4FCB-A7BB-C55420132224}"/>
    <cellStyle name="Normal 135 7 2 2" xfId="15504" xr:uid="{2C8102BE-D560-4C63-BAD8-6BE52488F76D}"/>
    <cellStyle name="Normal 135 7 3" xfId="15503" xr:uid="{96CC64AF-DC2C-48B4-8122-EF42615FBE94}"/>
    <cellStyle name="Normal 135 8" xfId="5546" xr:uid="{DC948DF9-FA01-4A88-9B1E-8D2AA07DBA0D}"/>
    <cellStyle name="Normal 135 8 2" xfId="15505" xr:uid="{3910E05B-08F2-42E6-8DF1-968BB1BCCF9A}"/>
    <cellStyle name="Normal 135 9" xfId="5547" xr:uid="{AE258373-8DB4-452F-871F-90ECA569D797}"/>
    <cellStyle name="Normal 135 9 2" xfId="15506" xr:uid="{1277C2B2-B716-4D20-B8AB-A56480A6CF7C}"/>
    <cellStyle name="Normal 136" xfId="591" xr:uid="{0E6E254F-5D30-4781-A6E0-A209947DEDC6}"/>
    <cellStyle name="Normal 136 10" xfId="10777" xr:uid="{18DA7861-4360-4E35-9031-6A601368CE15}"/>
    <cellStyle name="Normal 136 2" xfId="592" xr:uid="{13A0AB3F-22BE-4558-8C15-A66F9F2F3DA8}"/>
    <cellStyle name="Normal 136 2 2" xfId="593" xr:uid="{50B68604-9D0C-4500-8CD4-46D362DC1EF8}"/>
    <cellStyle name="Normal 136 2 2 2" xfId="1514" xr:uid="{BBB479E2-8B3D-4697-A2C0-0DA81189E613}"/>
    <cellStyle name="Normal 136 2 2 2 2" xfId="5548" xr:uid="{20B4B979-C238-4643-B67E-27008535A34D}"/>
    <cellStyle name="Normal 136 2 2 2 2 2" xfId="5549" xr:uid="{A1FDC093-7343-4C99-BEE6-B638889F8129}"/>
    <cellStyle name="Normal 136 2 2 2 2 2 2" xfId="15508" xr:uid="{033517DE-D59B-4880-BB9A-0FB8BBC68FC7}"/>
    <cellStyle name="Normal 136 2 2 2 2 3" xfId="15507" xr:uid="{DABB80A0-0832-459F-A8A5-E9CE0828BF27}"/>
    <cellStyle name="Normal 136 2 2 2 3" xfId="5550" xr:uid="{BF64201F-F686-4E0B-8B5A-5169FCEA5B68}"/>
    <cellStyle name="Normal 136 2 2 2 3 2" xfId="5551" xr:uid="{8431F6B8-1F9D-4411-BA5C-398DCE5EC5E2}"/>
    <cellStyle name="Normal 136 2 2 2 3 2 2" xfId="15510" xr:uid="{7DF8D9E0-3BB4-497B-81C8-B746DAC7CDD1}"/>
    <cellStyle name="Normal 136 2 2 2 3 3" xfId="15509" xr:uid="{DEA0349D-5FB7-488A-B5A9-5DD8BEF7115E}"/>
    <cellStyle name="Normal 136 2 2 2 4" xfId="5552" xr:uid="{6B75ACFA-2BD1-4F09-BB2E-3313AD64B731}"/>
    <cellStyle name="Normal 136 2 2 2 4 2" xfId="15511" xr:uid="{7D012A4D-ECCD-4301-A3C4-1E4C20ECE133}"/>
    <cellStyle name="Normal 136 2 2 2 5" xfId="5553" xr:uid="{FCE00AC2-51AE-40CC-A82C-8EDF93E48315}"/>
    <cellStyle name="Normal 136 2 2 2 5 2" xfId="15512" xr:uid="{7F9A7A46-4790-4F9E-9908-35B6BBCC1A7E}"/>
    <cellStyle name="Normal 136 2 2 2 6" xfId="11482" xr:uid="{A1E30BA8-7CF9-4921-8BEB-F1F2C17C7116}"/>
    <cellStyle name="Normal 136 2 2 3" xfId="5554" xr:uid="{63771C32-186E-4D63-88EC-08483A86F0CF}"/>
    <cellStyle name="Normal 136 2 2 3 2" xfId="5555" xr:uid="{968BEEE2-846F-4A3A-BDBF-40DAD900F659}"/>
    <cellStyle name="Normal 136 2 2 3 2 2" xfId="15514" xr:uid="{46581D5F-3D31-4CB8-BACE-8C4FD6F3B5A5}"/>
    <cellStyle name="Normal 136 2 2 3 3" xfId="15513" xr:uid="{BF668AED-09B5-4853-B291-C4473A7B568A}"/>
    <cellStyle name="Normal 136 2 2 4" xfId="5556" xr:uid="{C7492C1A-054C-4C86-B7A6-F549AE071143}"/>
    <cellStyle name="Normal 136 2 2 4 2" xfId="5557" xr:uid="{F40B240B-F5E1-4794-937A-D2F341676FF1}"/>
    <cellStyle name="Normal 136 2 2 4 2 2" xfId="15516" xr:uid="{1E35E516-940D-40CB-B3FE-34F8A632969B}"/>
    <cellStyle name="Normal 136 2 2 4 3" xfId="15515" xr:uid="{6CE4944B-73D5-4C39-8DB1-DC59E001C7C8}"/>
    <cellStyle name="Normal 136 2 2 5" xfId="5558" xr:uid="{B223FC01-8120-463E-89AD-4A5BB1228280}"/>
    <cellStyle name="Normal 136 2 2 5 2" xfId="15517" xr:uid="{DC84804A-9453-459F-BA53-35F039D07530}"/>
    <cellStyle name="Normal 136 2 2 6" xfId="5559" xr:uid="{0011C84D-6802-4E52-8572-987894754D6A}"/>
    <cellStyle name="Normal 136 2 2 6 2" xfId="15518" xr:uid="{5AA200FF-5027-457C-9A8C-80A0951692AE}"/>
    <cellStyle name="Normal 136 2 2 7" xfId="10779" xr:uid="{4DD0E404-D8CD-4CDC-B2F4-B7B45D14E188}"/>
    <cellStyle name="Normal 136 2 3" xfId="1515" xr:uid="{760F0319-D7CA-4570-B1F2-9278350C866F}"/>
    <cellStyle name="Normal 136 2 3 2" xfId="5560" xr:uid="{99EAE175-B78A-4907-8D88-CEE7772F2355}"/>
    <cellStyle name="Normal 136 2 3 2 2" xfId="5561" xr:uid="{F058B1DA-0532-4C72-BBB5-2AA135B9F1A0}"/>
    <cellStyle name="Normal 136 2 3 2 2 2" xfId="15520" xr:uid="{E63EB3D7-B4D3-4660-A1D5-73BC08812EA5}"/>
    <cellStyle name="Normal 136 2 3 2 3" xfId="15519" xr:uid="{6217B209-F4E1-4046-8D5B-9D4D1837CE55}"/>
    <cellStyle name="Normal 136 2 3 3" xfId="5562" xr:uid="{A31D823F-BB42-4602-8860-A6750ACAB033}"/>
    <cellStyle name="Normal 136 2 3 3 2" xfId="5563" xr:uid="{C41A216A-AF92-46E3-AAB2-09C3842F6336}"/>
    <cellStyle name="Normal 136 2 3 3 2 2" xfId="15522" xr:uid="{F844F118-7DF8-47E5-996A-DE07EA7CA9B7}"/>
    <cellStyle name="Normal 136 2 3 3 3" xfId="15521" xr:uid="{37B8DD94-C69B-40BF-8393-DC4AE3F38AEE}"/>
    <cellStyle name="Normal 136 2 3 4" xfId="5564" xr:uid="{0D2ACBD3-FA67-4D11-9D17-261FF10F0226}"/>
    <cellStyle name="Normal 136 2 3 4 2" xfId="15523" xr:uid="{6270A6D2-4E0D-4729-8F82-D3C1E2B61B17}"/>
    <cellStyle name="Normal 136 2 3 5" xfId="5565" xr:uid="{3FA5EA38-B275-4D56-B20A-CB12F864DFF9}"/>
    <cellStyle name="Normal 136 2 3 5 2" xfId="15524" xr:uid="{5AD4EE1D-2325-449C-9E0D-18A84BFC9CCB}"/>
    <cellStyle name="Normal 136 2 3 6" xfId="11483" xr:uid="{2EC863CF-B7F0-4C90-A6D6-23F124703B6D}"/>
    <cellStyle name="Normal 136 2 4" xfId="5566" xr:uid="{78BCCCFF-0D4A-41DB-8332-21F6C906F74A}"/>
    <cellStyle name="Normal 136 2 4 2" xfId="5567" xr:uid="{9FBDAF5B-074B-401A-8293-FA1C0044F0C7}"/>
    <cellStyle name="Normal 136 2 4 2 2" xfId="15526" xr:uid="{7115EAEE-01C8-4BE9-99B8-C77D303FCB8F}"/>
    <cellStyle name="Normal 136 2 4 3" xfId="15525" xr:uid="{2A0CDC20-A1A2-4E5C-9133-1B42892350A2}"/>
    <cellStyle name="Normal 136 2 5" xfId="5568" xr:uid="{98AF5B4F-B3DC-4A16-A5D8-D987FA88B262}"/>
    <cellStyle name="Normal 136 2 5 2" xfId="5569" xr:uid="{F93E45BF-5DF2-4644-9512-9D4FDE560ED0}"/>
    <cellStyle name="Normal 136 2 5 2 2" xfId="15528" xr:uid="{BD8988CE-F101-489E-861D-9E384DFEC56A}"/>
    <cellStyle name="Normal 136 2 5 3" xfId="15527" xr:uid="{D200C9B7-BAED-4AA2-8A0F-7B719263A9B3}"/>
    <cellStyle name="Normal 136 2 6" xfId="5570" xr:uid="{05D02979-F165-42F5-ACA6-931545AFE088}"/>
    <cellStyle name="Normal 136 2 6 2" xfId="15529" xr:uid="{405391ED-089F-4CDB-BE89-3C4BAAF9202D}"/>
    <cellStyle name="Normal 136 2 7" xfId="5571" xr:uid="{89347719-2F66-4FF8-BF0F-699C600C67D0}"/>
    <cellStyle name="Normal 136 2 7 2" xfId="15530" xr:uid="{D375E307-4F54-4185-B389-DA42298C2D04}"/>
    <cellStyle name="Normal 136 2 8" xfId="10778" xr:uid="{328C5727-1609-4118-B07B-A7DF47BB834D}"/>
    <cellStyle name="Normal 136 3" xfId="594" xr:uid="{32865DD0-E10C-4DAA-854E-D99D6CEE6A30}"/>
    <cellStyle name="Normal 136 3 2" xfId="595" xr:uid="{CB00703B-C3A4-46AE-A74E-0E29C66A30BA}"/>
    <cellStyle name="Normal 136 3 2 2" xfId="1516" xr:uid="{C80FB280-AE38-41BE-A0F5-35496AA47F12}"/>
    <cellStyle name="Normal 136 3 2 2 2" xfId="5572" xr:uid="{FAFC3CD6-9308-409C-9DAC-A336E74157D0}"/>
    <cellStyle name="Normal 136 3 2 2 2 2" xfId="5573" xr:uid="{BD7D8902-71CB-4FDC-9B9F-FE7143FB5595}"/>
    <cellStyle name="Normal 136 3 2 2 2 2 2" xfId="15532" xr:uid="{04A6267B-F022-4F83-9B75-57CA74A99E4F}"/>
    <cellStyle name="Normal 136 3 2 2 2 3" xfId="15531" xr:uid="{7EDB7C7B-5F93-4FA9-943A-E9DD5818D938}"/>
    <cellStyle name="Normal 136 3 2 2 3" xfId="5574" xr:uid="{5839F160-4BCB-48A3-893B-F198E4140472}"/>
    <cellStyle name="Normal 136 3 2 2 3 2" xfId="5575" xr:uid="{18FBCD51-C3AC-4C39-A89C-043901658459}"/>
    <cellStyle name="Normal 136 3 2 2 3 2 2" xfId="15534" xr:uid="{77432786-D230-41B9-BB70-8AE2CB267657}"/>
    <cellStyle name="Normal 136 3 2 2 3 3" xfId="15533" xr:uid="{657FF93A-754F-4B90-A1EC-84F13EE2CC73}"/>
    <cellStyle name="Normal 136 3 2 2 4" xfId="5576" xr:uid="{60D5C977-FB9D-45F6-8378-29DC17298D47}"/>
    <cellStyle name="Normal 136 3 2 2 4 2" xfId="15535" xr:uid="{5453B437-D469-406A-AE48-7819B3FF1C6F}"/>
    <cellStyle name="Normal 136 3 2 2 5" xfId="5577" xr:uid="{9E2B2153-D007-4241-B8E0-AA57A0779349}"/>
    <cellStyle name="Normal 136 3 2 2 5 2" xfId="15536" xr:uid="{0896E2F3-9939-4D81-A986-B7B5DB5768CA}"/>
    <cellStyle name="Normal 136 3 2 2 6" xfId="11484" xr:uid="{2166688A-B2A1-4BFE-852E-B9A17C658D47}"/>
    <cellStyle name="Normal 136 3 2 3" xfId="5578" xr:uid="{E1FF1049-671D-4C5D-B811-B17075CE3F6A}"/>
    <cellStyle name="Normal 136 3 2 3 2" xfId="5579" xr:uid="{CC78B54B-B4C7-4EDB-840A-45B1B5FBA19E}"/>
    <cellStyle name="Normal 136 3 2 3 2 2" xfId="15538" xr:uid="{34D0CDF5-5F76-46D7-A55E-0BFAF7A61B2F}"/>
    <cellStyle name="Normal 136 3 2 3 3" xfId="15537" xr:uid="{BFE81D64-FFB4-4E39-859D-5A6628B1DDC8}"/>
    <cellStyle name="Normal 136 3 2 4" xfId="5580" xr:uid="{42DC3AFA-6340-4CB6-BA8A-4C7B9ABAF866}"/>
    <cellStyle name="Normal 136 3 2 4 2" xfId="5581" xr:uid="{0E688B8B-A978-45C7-BC08-23723B22C81E}"/>
    <cellStyle name="Normal 136 3 2 4 2 2" xfId="15540" xr:uid="{473A200F-282C-4762-857F-6609174FBAED}"/>
    <cellStyle name="Normal 136 3 2 4 3" xfId="15539" xr:uid="{4BC23DF2-5FAE-4119-B504-41B5BE1E1BC6}"/>
    <cellStyle name="Normal 136 3 2 5" xfId="5582" xr:uid="{A444D2E4-4447-4F1A-AFD4-41FFDEC24B6D}"/>
    <cellStyle name="Normal 136 3 2 5 2" xfId="15541" xr:uid="{607394B0-B141-4BF8-86D5-E7078041FE9F}"/>
    <cellStyle name="Normal 136 3 2 6" xfId="5583" xr:uid="{C1A6809F-77AD-41EA-8545-02068C34D5E3}"/>
    <cellStyle name="Normal 136 3 2 6 2" xfId="15542" xr:uid="{FCB512AB-2A8B-4BF5-B3D6-892B7E34442B}"/>
    <cellStyle name="Normal 136 3 2 7" xfId="10781" xr:uid="{E76E9B13-8D3C-422E-8F73-06DBA383196C}"/>
    <cellStyle name="Normal 136 3 3" xfId="1517" xr:uid="{5B8F4E8D-3CFB-4CFA-ACE0-F1AC60A8BDB4}"/>
    <cellStyle name="Normal 136 3 3 2" xfId="5584" xr:uid="{BED6FDF5-56AD-43DB-AE1F-14986FA4763C}"/>
    <cellStyle name="Normal 136 3 3 2 2" xfId="5585" xr:uid="{82621369-BD6F-4942-AE24-1943394B96BF}"/>
    <cellStyle name="Normal 136 3 3 2 2 2" xfId="15544" xr:uid="{686C5E02-2980-4575-A4FF-3A45FB4DED3A}"/>
    <cellStyle name="Normal 136 3 3 2 3" xfId="15543" xr:uid="{E1948F2C-0574-4791-AF2C-9D36803AD564}"/>
    <cellStyle name="Normal 136 3 3 3" xfId="5586" xr:uid="{D901773A-5F53-4C70-A0B1-08267A98A9B5}"/>
    <cellStyle name="Normal 136 3 3 3 2" xfId="5587" xr:uid="{E93F9A6D-6449-4741-906C-6E3DCF54ED56}"/>
    <cellStyle name="Normal 136 3 3 3 2 2" xfId="15546" xr:uid="{6B8601F9-492E-44A2-B764-1BCA633695A2}"/>
    <cellStyle name="Normal 136 3 3 3 3" xfId="15545" xr:uid="{C8ED1B5E-0BD7-47FD-A12F-4642D4881F32}"/>
    <cellStyle name="Normal 136 3 3 4" xfId="5588" xr:uid="{62193BCF-59F2-46CC-8BEF-EA2C7F838CEE}"/>
    <cellStyle name="Normal 136 3 3 4 2" xfId="15547" xr:uid="{60A2B043-DE31-4E1D-B4BA-2C21B2086378}"/>
    <cellStyle name="Normal 136 3 3 5" xfId="5589" xr:uid="{F023623D-545D-4D43-B857-5EC61FA2909E}"/>
    <cellStyle name="Normal 136 3 3 5 2" xfId="15548" xr:uid="{9AB40388-AB99-4D26-B877-7C06AA7A0C30}"/>
    <cellStyle name="Normal 136 3 3 6" xfId="11485" xr:uid="{3BB00465-2736-4F64-B047-FD96E6B2A126}"/>
    <cellStyle name="Normal 136 3 4" xfId="5590" xr:uid="{30860D2F-23AF-4461-8C0F-1DDACB93C4D8}"/>
    <cellStyle name="Normal 136 3 4 2" xfId="5591" xr:uid="{60455435-9A63-4151-AECF-1AC9B9A19E2C}"/>
    <cellStyle name="Normal 136 3 4 2 2" xfId="15550" xr:uid="{9BDD238D-7A74-4A38-9BE3-777875FBA6BA}"/>
    <cellStyle name="Normal 136 3 4 3" xfId="15549" xr:uid="{6A0780EB-E1FB-4339-BADF-DE4A03EA2BE3}"/>
    <cellStyle name="Normal 136 3 5" xfId="5592" xr:uid="{BD6690B4-568F-47D2-B082-0146A51B7909}"/>
    <cellStyle name="Normal 136 3 5 2" xfId="5593" xr:uid="{D6C2D8DD-2B7A-4466-BD87-AB3FC09FFA39}"/>
    <cellStyle name="Normal 136 3 5 2 2" xfId="15552" xr:uid="{EAEC01FB-D90E-4E8E-A117-B887BA51F4DB}"/>
    <cellStyle name="Normal 136 3 5 3" xfId="15551" xr:uid="{12B5E0A4-C208-4A0E-ABFB-F8EE085B62B5}"/>
    <cellStyle name="Normal 136 3 6" xfId="5594" xr:uid="{3519F513-0B90-4B89-AB6C-34934ECFB25E}"/>
    <cellStyle name="Normal 136 3 6 2" xfId="15553" xr:uid="{C103263B-549B-4A65-ADA2-54A8F4531ED2}"/>
    <cellStyle name="Normal 136 3 7" xfId="5595" xr:uid="{B8C660F7-7668-4650-9E30-461C7879BD4A}"/>
    <cellStyle name="Normal 136 3 7 2" xfId="15554" xr:uid="{2AEC6D22-7041-465A-BD74-E4A32E40C6AE}"/>
    <cellStyle name="Normal 136 3 8" xfId="10780" xr:uid="{638F7D32-677C-4267-8415-D7DAD36B78B5}"/>
    <cellStyle name="Normal 136 4" xfId="596" xr:uid="{AD16C4D9-CDE9-4E1E-8835-3A417AA6323D}"/>
    <cellStyle name="Normal 136 4 2" xfId="1518" xr:uid="{6F58F178-48BE-4E1C-A04C-8FC9DB130EE1}"/>
    <cellStyle name="Normal 136 4 2 2" xfId="5596" xr:uid="{AEB7E948-9640-43FE-B351-65D05528A278}"/>
    <cellStyle name="Normal 136 4 2 2 2" xfId="5597" xr:uid="{6CB7EBAB-AE19-4E48-BEE9-0F3F980B99C3}"/>
    <cellStyle name="Normal 136 4 2 2 2 2" xfId="15556" xr:uid="{F50478EB-E09A-46D3-8974-D0FDCE35AE8A}"/>
    <cellStyle name="Normal 136 4 2 2 3" xfId="15555" xr:uid="{CEB967E3-D9FC-4402-9B7B-3CB3C9F3C54E}"/>
    <cellStyle name="Normal 136 4 2 3" xfId="5598" xr:uid="{B7AFDFBA-A1F0-4844-8013-66F2DF5A8F63}"/>
    <cellStyle name="Normal 136 4 2 3 2" xfId="5599" xr:uid="{41F0DBD9-C548-4639-943F-BD8BE2EBE120}"/>
    <cellStyle name="Normal 136 4 2 3 2 2" xfId="15558" xr:uid="{FFA22142-A5CC-45B7-A07A-BB7AE948F754}"/>
    <cellStyle name="Normal 136 4 2 3 3" xfId="15557" xr:uid="{D9C73E05-C679-41B0-A713-625004A8C68D}"/>
    <cellStyle name="Normal 136 4 2 4" xfId="5600" xr:uid="{92915E43-671F-455B-BAB3-D450ECFEF8F7}"/>
    <cellStyle name="Normal 136 4 2 4 2" xfId="15559" xr:uid="{65B63876-A96C-4589-A4D8-6C29A05DBF81}"/>
    <cellStyle name="Normal 136 4 2 5" xfId="5601" xr:uid="{B5CB74BB-A6D4-43D5-A596-7112E7AC27AC}"/>
    <cellStyle name="Normal 136 4 2 5 2" xfId="15560" xr:uid="{B90E8082-5422-4AC0-A6AD-191EAA74C7D9}"/>
    <cellStyle name="Normal 136 4 2 6" xfId="11486" xr:uid="{EC3BE10E-0FBD-4F4B-9BD7-86B1D64935B5}"/>
    <cellStyle name="Normal 136 4 3" xfId="5602" xr:uid="{413FCA1D-E108-46E6-9818-9239F4780E96}"/>
    <cellStyle name="Normal 136 4 3 2" xfId="5603" xr:uid="{644851F3-406C-4EF1-AF87-17FD19969863}"/>
    <cellStyle name="Normal 136 4 3 2 2" xfId="15562" xr:uid="{51027072-5E3E-4938-9BF3-C0D3467B6CE5}"/>
    <cellStyle name="Normal 136 4 3 3" xfId="15561" xr:uid="{AC079373-7B95-4A31-96E0-E0E0A5E564C0}"/>
    <cellStyle name="Normal 136 4 4" xfId="5604" xr:uid="{B8FD784A-76D5-40DA-A1B8-9D9AF265DAE8}"/>
    <cellStyle name="Normal 136 4 4 2" xfId="5605" xr:uid="{A7D52C32-B827-4DCC-B075-8D74F45A5AB3}"/>
    <cellStyle name="Normal 136 4 4 2 2" xfId="15564" xr:uid="{4E42B0DD-6129-4CFD-AC5D-818BC7011863}"/>
    <cellStyle name="Normal 136 4 4 3" xfId="15563" xr:uid="{7C86D6A2-7E08-4244-AB57-9B0D0DA4CA65}"/>
    <cellStyle name="Normal 136 4 5" xfId="5606" xr:uid="{F128A4AF-5C5D-431B-9044-420A1539FD95}"/>
    <cellStyle name="Normal 136 4 5 2" xfId="15565" xr:uid="{8D51C9C4-0795-4D59-9527-7076927CE765}"/>
    <cellStyle name="Normal 136 4 6" xfId="5607" xr:uid="{0B7003D7-A209-4A86-85C1-4ECBBAAB69B7}"/>
    <cellStyle name="Normal 136 4 6 2" xfId="15566" xr:uid="{06C6CCCD-1220-463F-B771-30354B9036E9}"/>
    <cellStyle name="Normal 136 4 7" xfId="10782" xr:uid="{9CA9B89A-D887-464B-B6E9-C5C49FA3E0B7}"/>
    <cellStyle name="Normal 136 5" xfId="1519" xr:uid="{0DA5EAEC-BDCE-45A8-A337-D0E0BFBDAA2E}"/>
    <cellStyle name="Normal 136 5 2" xfId="5608" xr:uid="{634F5D74-08C9-44A7-B977-BC41B536B24A}"/>
    <cellStyle name="Normal 136 5 2 2" xfId="5609" xr:uid="{61688751-9059-44A3-AF27-4E1D19A3DCF3}"/>
    <cellStyle name="Normal 136 5 2 2 2" xfId="15568" xr:uid="{71230BAC-D817-484D-B1D2-21260C4A9E51}"/>
    <cellStyle name="Normal 136 5 2 3" xfId="15567" xr:uid="{039EC08A-B858-4FB9-A3D0-D2F7E08FB9B0}"/>
    <cellStyle name="Normal 136 5 3" xfId="5610" xr:uid="{14338452-F289-46A9-AC32-C9CA2D65E21E}"/>
    <cellStyle name="Normal 136 5 3 2" xfId="5611" xr:uid="{A85AC5D2-DE76-46C3-9B58-78539F81BCC7}"/>
    <cellStyle name="Normal 136 5 3 2 2" xfId="15570" xr:uid="{E29DD3B4-9253-4CE2-AB1B-1F77AF42CE9B}"/>
    <cellStyle name="Normal 136 5 3 3" xfId="15569" xr:uid="{49D7CDFD-2D65-45C2-A556-020C02026B74}"/>
    <cellStyle name="Normal 136 5 4" xfId="5612" xr:uid="{E3E01EA3-8737-4347-83D4-90E2E02CCC8B}"/>
    <cellStyle name="Normal 136 5 4 2" xfId="15571" xr:uid="{CFAB7C71-2E45-40D7-BDE3-B74B38D78E32}"/>
    <cellStyle name="Normal 136 5 5" xfId="5613" xr:uid="{3C950569-236D-4886-912F-87CF02E44DB8}"/>
    <cellStyle name="Normal 136 5 5 2" xfId="15572" xr:uid="{AB925842-3B23-4F49-959C-1DF93F8703DE}"/>
    <cellStyle name="Normal 136 5 6" xfId="11487" xr:uid="{F31886BB-C0FA-4A0A-AB57-B30A2431DA8D}"/>
    <cellStyle name="Normal 136 6" xfId="5614" xr:uid="{DE9CC0C9-B585-4397-B684-CC3FDA7A93C5}"/>
    <cellStyle name="Normal 136 6 2" xfId="5615" xr:uid="{2C2A3D43-B166-468F-A99D-E24C4C125904}"/>
    <cellStyle name="Normal 136 6 2 2" xfId="15574" xr:uid="{33A1C2FB-60FF-4E72-8A2A-4C8A34C3F807}"/>
    <cellStyle name="Normal 136 6 3" xfId="15573" xr:uid="{CD8F1B4B-ABE7-4AAD-BDF1-607F8C07053D}"/>
    <cellStyle name="Normal 136 7" xfId="5616" xr:uid="{2D273F42-A699-4731-A54E-78C14AF02222}"/>
    <cellStyle name="Normal 136 7 2" xfId="5617" xr:uid="{7D7F3C1F-9C57-4949-9633-370F07D49219}"/>
    <cellStyle name="Normal 136 7 2 2" xfId="15576" xr:uid="{BC84181D-30EA-470E-B6E2-19E30EA6F9A5}"/>
    <cellStyle name="Normal 136 7 3" xfId="15575" xr:uid="{278D8FEA-7D33-4784-A185-F417AB2A6C2E}"/>
    <cellStyle name="Normal 136 8" xfId="5618" xr:uid="{17F48465-6820-4B7D-8F28-C3777CD89368}"/>
    <cellStyle name="Normal 136 8 2" xfId="15577" xr:uid="{B6F06362-A360-4149-A753-5234901C7DD2}"/>
    <cellStyle name="Normal 136 9" xfId="5619" xr:uid="{EB91874E-0DE5-4D26-9744-2B7C69B8D70A}"/>
    <cellStyle name="Normal 136 9 2" xfId="15578" xr:uid="{BBA44C62-6E36-4FFE-AED8-D893AADBFDD1}"/>
    <cellStyle name="Normal 137" xfId="597" xr:uid="{8A56D516-09C7-4B2D-B0E0-177E233ACC3D}"/>
    <cellStyle name="Normal 137 10" xfId="10783" xr:uid="{1FB9D312-B581-4099-B6A6-9FCC96116799}"/>
    <cellStyle name="Normal 137 2" xfId="598" xr:uid="{D84CC5F5-90DB-4DE2-8986-30E9D9C1C130}"/>
    <cellStyle name="Normal 137 2 2" xfId="599" xr:uid="{69356979-0C97-44A4-BD20-4932971FD085}"/>
    <cellStyle name="Normal 137 2 2 2" xfId="1520" xr:uid="{40B98A3C-F789-4FD8-9780-7F7989B30BDB}"/>
    <cellStyle name="Normal 137 2 2 2 2" xfId="5620" xr:uid="{C26B01C4-7720-41CE-8AE5-E0E1E313A5C5}"/>
    <cellStyle name="Normal 137 2 2 2 2 2" xfId="5621" xr:uid="{E93B907F-AA04-410B-A3AB-ACAA986C1B4C}"/>
    <cellStyle name="Normal 137 2 2 2 2 2 2" xfId="15580" xr:uid="{5EBA029A-7EE9-4373-8C69-08423B6001CD}"/>
    <cellStyle name="Normal 137 2 2 2 2 3" xfId="15579" xr:uid="{3BF3762E-6C72-437C-BDB5-028C4860B68C}"/>
    <cellStyle name="Normal 137 2 2 2 3" xfId="5622" xr:uid="{0915DC3F-A3FC-4EA4-991C-79DC21C8CDBF}"/>
    <cellStyle name="Normal 137 2 2 2 3 2" xfId="5623" xr:uid="{7F1609C7-98C6-4F39-9330-EF5EDBF9722B}"/>
    <cellStyle name="Normal 137 2 2 2 3 2 2" xfId="15582" xr:uid="{1BF76F8B-E624-45D6-959B-935F6E816366}"/>
    <cellStyle name="Normal 137 2 2 2 3 3" xfId="15581" xr:uid="{1EFA2933-7EC6-4AA0-86A4-115D353818DF}"/>
    <cellStyle name="Normal 137 2 2 2 4" xfId="5624" xr:uid="{420A3CCA-EFE3-4267-90A5-13A05F8B156A}"/>
    <cellStyle name="Normal 137 2 2 2 4 2" xfId="15583" xr:uid="{0C558598-1059-488F-A53E-CFEA4237AD68}"/>
    <cellStyle name="Normal 137 2 2 2 5" xfId="5625" xr:uid="{A7E0D9C1-DAC4-48A3-8A44-516217610819}"/>
    <cellStyle name="Normal 137 2 2 2 5 2" xfId="15584" xr:uid="{DAA452A9-DECA-4283-B9DB-A6668A3EDFAC}"/>
    <cellStyle name="Normal 137 2 2 2 6" xfId="11488" xr:uid="{9299B942-6320-4E63-A531-3719A9EAFADE}"/>
    <cellStyle name="Normal 137 2 2 3" xfId="5626" xr:uid="{90D8BA69-F62A-47D7-A859-BE5391689B9B}"/>
    <cellStyle name="Normal 137 2 2 3 2" xfId="5627" xr:uid="{F7C7AEAA-A1C2-4F4F-BBBC-DA129F73584E}"/>
    <cellStyle name="Normal 137 2 2 3 2 2" xfId="15586" xr:uid="{8AE5EBA2-8828-419B-8399-339EB9E8541D}"/>
    <cellStyle name="Normal 137 2 2 3 3" xfId="15585" xr:uid="{F26FA26C-AF36-49F3-BC3F-B9A5BFDB0E51}"/>
    <cellStyle name="Normal 137 2 2 4" xfId="5628" xr:uid="{E140FFE6-5F7C-4E7E-82F0-C9B9D4ED6D56}"/>
    <cellStyle name="Normal 137 2 2 4 2" xfId="5629" xr:uid="{80E38369-AF0E-4A50-87BE-EAFEBCA690EC}"/>
    <cellStyle name="Normal 137 2 2 4 2 2" xfId="15588" xr:uid="{410AC525-E6A6-4EC4-9DE7-8F68A34E5FA6}"/>
    <cellStyle name="Normal 137 2 2 4 3" xfId="15587" xr:uid="{5C282BAA-D2BC-4AF9-A6C5-BF2461DCB973}"/>
    <cellStyle name="Normal 137 2 2 5" xfId="5630" xr:uid="{C1C339D7-143D-4F7A-926A-131ABBFCCE2B}"/>
    <cellStyle name="Normal 137 2 2 5 2" xfId="15589" xr:uid="{2F329998-6475-4420-AB28-9DACAE65E088}"/>
    <cellStyle name="Normal 137 2 2 6" xfId="5631" xr:uid="{15CA1929-482E-4B00-9F41-ED2AE401C5A4}"/>
    <cellStyle name="Normal 137 2 2 6 2" xfId="15590" xr:uid="{3C345C16-D25A-42E7-97A7-DCA5E427D2B0}"/>
    <cellStyle name="Normal 137 2 2 7" xfId="10785" xr:uid="{15A78629-756A-4B89-B71B-31AE30181AA8}"/>
    <cellStyle name="Normal 137 2 3" xfId="1521" xr:uid="{F6C5EB64-EA14-4E38-9C24-F96193676955}"/>
    <cellStyle name="Normal 137 2 3 2" xfId="5632" xr:uid="{DBBC7A73-41E9-4FC1-9857-0DF7441E3C0B}"/>
    <cellStyle name="Normal 137 2 3 2 2" xfId="5633" xr:uid="{18E6383E-5DC9-46E1-A9E8-AB5E812401E9}"/>
    <cellStyle name="Normal 137 2 3 2 2 2" xfId="15592" xr:uid="{261FB862-A4A4-4422-BB3B-B08B8AFCB4DA}"/>
    <cellStyle name="Normal 137 2 3 2 3" xfId="15591" xr:uid="{89F6AD39-726D-4634-A4D6-8B8849453C7E}"/>
    <cellStyle name="Normal 137 2 3 3" xfId="5634" xr:uid="{4AEE9860-B74B-4D89-9FCA-957012C339A0}"/>
    <cellStyle name="Normal 137 2 3 3 2" xfId="5635" xr:uid="{CB984630-171F-4BA7-A884-00D4D42DA1CA}"/>
    <cellStyle name="Normal 137 2 3 3 2 2" xfId="15594" xr:uid="{7A19F05C-1C07-4A7D-A215-A68F9C8655C6}"/>
    <cellStyle name="Normal 137 2 3 3 3" xfId="15593" xr:uid="{EB7FE4FC-DBCF-482A-9CFC-5869EA43CC56}"/>
    <cellStyle name="Normal 137 2 3 4" xfId="5636" xr:uid="{DEB71C70-A910-4DD5-ABBB-761C67B2A369}"/>
    <cellStyle name="Normal 137 2 3 4 2" xfId="15595" xr:uid="{A3AD41B1-79E7-4C05-9CCD-274069B1AF2C}"/>
    <cellStyle name="Normal 137 2 3 5" xfId="5637" xr:uid="{8C3AF5C3-2ECD-4F18-9938-0C455F17703F}"/>
    <cellStyle name="Normal 137 2 3 5 2" xfId="15596" xr:uid="{B2137BF7-11F9-4424-BFEB-5A6D8C4941A5}"/>
    <cellStyle name="Normal 137 2 3 6" xfId="11489" xr:uid="{2662B5CA-D723-4789-B47C-B23F2CAF2FB3}"/>
    <cellStyle name="Normal 137 2 4" xfId="5638" xr:uid="{E0EA4710-B3C7-46FD-A633-CBAB88C2D090}"/>
    <cellStyle name="Normal 137 2 4 2" xfId="5639" xr:uid="{CD7E816E-D098-433C-90B9-19955D082283}"/>
    <cellStyle name="Normal 137 2 4 2 2" xfId="15598" xr:uid="{238DF549-59C9-41F1-9670-1E16BC24E009}"/>
    <cellStyle name="Normal 137 2 4 3" xfId="15597" xr:uid="{CF40780C-0167-4116-9370-453A6BED4B74}"/>
    <cellStyle name="Normal 137 2 5" xfId="5640" xr:uid="{D33C9389-DB5A-44FA-9E6D-24FC960C6D28}"/>
    <cellStyle name="Normal 137 2 5 2" xfId="5641" xr:uid="{52DE486E-6E79-41C6-A07B-E42602C5BA0D}"/>
    <cellStyle name="Normal 137 2 5 2 2" xfId="15600" xr:uid="{4A0A65F0-378F-4743-9F75-EC4CF945EF90}"/>
    <cellStyle name="Normal 137 2 5 3" xfId="15599" xr:uid="{2C013F51-BD5B-40D7-AA2C-5F34F5ACCFD7}"/>
    <cellStyle name="Normal 137 2 6" xfId="5642" xr:uid="{37C6427B-36B5-447B-BEF1-AA721D82C835}"/>
    <cellStyle name="Normal 137 2 6 2" xfId="15601" xr:uid="{DA7A9D18-7ED9-4B5A-88A1-D3E557A814C4}"/>
    <cellStyle name="Normal 137 2 7" xfId="5643" xr:uid="{FF51E797-CCA7-4EA6-AD4D-6E31B47B7068}"/>
    <cellStyle name="Normal 137 2 7 2" xfId="15602" xr:uid="{5FC0AFD4-E8E7-4D24-8593-3B49C52018C8}"/>
    <cellStyle name="Normal 137 2 8" xfId="10784" xr:uid="{86F58483-C24B-4EC5-BDF5-EBA0D1B8332B}"/>
    <cellStyle name="Normal 137 3" xfId="600" xr:uid="{F7408521-D186-42AF-A00B-34415FA738BE}"/>
    <cellStyle name="Normal 137 3 2" xfId="601" xr:uid="{23170371-7CF5-40FE-B0FC-F19801A69E14}"/>
    <cellStyle name="Normal 137 3 2 2" xfId="1522" xr:uid="{F03960CD-BF4D-4B51-913F-6B1D1676DF37}"/>
    <cellStyle name="Normal 137 3 2 2 2" xfId="5644" xr:uid="{37DB22EA-EB1B-4616-9FD4-E3941E03EE6D}"/>
    <cellStyle name="Normal 137 3 2 2 2 2" xfId="5645" xr:uid="{51B532D8-A52A-465B-A771-E805DD9B44F7}"/>
    <cellStyle name="Normal 137 3 2 2 2 2 2" xfId="15604" xr:uid="{F64EBB74-B577-46F9-A10C-F600C531715C}"/>
    <cellStyle name="Normal 137 3 2 2 2 3" xfId="15603" xr:uid="{CE010DC4-C393-4240-BA33-CEB5BDC8DB91}"/>
    <cellStyle name="Normal 137 3 2 2 3" xfId="5646" xr:uid="{2886E754-8920-4BA7-AB07-36D7E55CAE57}"/>
    <cellStyle name="Normal 137 3 2 2 3 2" xfId="5647" xr:uid="{E135EBE0-73D2-43D6-B5C1-624E6E717C16}"/>
    <cellStyle name="Normal 137 3 2 2 3 2 2" xfId="15606" xr:uid="{A17516D0-4C4B-489A-B60D-16D68C251210}"/>
    <cellStyle name="Normal 137 3 2 2 3 3" xfId="15605" xr:uid="{1A0E9054-C774-4823-A560-8E65443C9392}"/>
    <cellStyle name="Normal 137 3 2 2 4" xfId="5648" xr:uid="{33FE2AB1-B7A1-4FD5-BB08-C9E42D28D6A4}"/>
    <cellStyle name="Normal 137 3 2 2 4 2" xfId="15607" xr:uid="{E5164413-9272-43A0-910A-C37F2EEDD549}"/>
    <cellStyle name="Normal 137 3 2 2 5" xfId="5649" xr:uid="{50DC0C9C-7372-40E9-8723-9DB54183312A}"/>
    <cellStyle name="Normal 137 3 2 2 5 2" xfId="15608" xr:uid="{C845926B-93DB-471B-B3D9-E7389192F12A}"/>
    <cellStyle name="Normal 137 3 2 2 6" xfId="11490" xr:uid="{CE2000A4-21FA-46FC-8518-7A3DF26C291B}"/>
    <cellStyle name="Normal 137 3 2 3" xfId="5650" xr:uid="{137926A9-2318-4055-981F-E8DF46057F37}"/>
    <cellStyle name="Normal 137 3 2 3 2" xfId="5651" xr:uid="{22921AB7-47DB-4877-AE22-7A16339F75FA}"/>
    <cellStyle name="Normal 137 3 2 3 2 2" xfId="15610" xr:uid="{CFF221D6-09BF-49A1-B9A7-7AF059A0E6D5}"/>
    <cellStyle name="Normal 137 3 2 3 3" xfId="15609" xr:uid="{5D41BD44-1DD6-4C58-ABF4-A59CAE1B330E}"/>
    <cellStyle name="Normal 137 3 2 4" xfId="5652" xr:uid="{49C67F12-EF53-4AEF-B1B1-86379D7C8D1B}"/>
    <cellStyle name="Normal 137 3 2 4 2" xfId="5653" xr:uid="{B824A965-CA13-4E47-AAA6-94AE387F8658}"/>
    <cellStyle name="Normal 137 3 2 4 2 2" xfId="15612" xr:uid="{885424BC-42E2-4EFD-ADF7-3E7A8B5ED9DA}"/>
    <cellStyle name="Normal 137 3 2 4 3" xfId="15611" xr:uid="{7C41D75A-6ED8-41A0-87F7-F186EC11095B}"/>
    <cellStyle name="Normal 137 3 2 5" xfId="5654" xr:uid="{B41C6DD0-C1D0-4753-824A-246708110438}"/>
    <cellStyle name="Normal 137 3 2 5 2" xfId="15613" xr:uid="{8E9AA969-41E9-425A-A62D-276E1D571463}"/>
    <cellStyle name="Normal 137 3 2 6" xfId="5655" xr:uid="{4507EEB0-E14B-4E45-9CCA-499C5FB7E199}"/>
    <cellStyle name="Normal 137 3 2 6 2" xfId="15614" xr:uid="{A32D4C69-B457-42DD-940F-68EDEBF712D6}"/>
    <cellStyle name="Normal 137 3 2 7" xfId="10787" xr:uid="{1467467E-6EE6-4E3B-96F3-366385E98ABB}"/>
    <cellStyle name="Normal 137 3 3" xfId="1523" xr:uid="{7C948C47-971D-4356-BCDC-9DE7D9116681}"/>
    <cellStyle name="Normal 137 3 3 2" xfId="5656" xr:uid="{B885FE8F-C62B-4E85-B7EC-80CFD255EAFC}"/>
    <cellStyle name="Normal 137 3 3 2 2" xfId="5657" xr:uid="{527409CB-45B3-4F22-9DDC-83800CF9AD96}"/>
    <cellStyle name="Normal 137 3 3 2 2 2" xfId="15616" xr:uid="{9225A481-3344-4AC4-A4A7-1FD933919456}"/>
    <cellStyle name="Normal 137 3 3 2 3" xfId="15615" xr:uid="{4D4F15C5-4881-4F61-B275-67BC98463562}"/>
    <cellStyle name="Normal 137 3 3 3" xfId="5658" xr:uid="{148D56BD-28E4-444A-9D67-4D9DCBF57A1C}"/>
    <cellStyle name="Normal 137 3 3 3 2" xfId="5659" xr:uid="{6333E101-F445-4978-8F7A-300106982138}"/>
    <cellStyle name="Normal 137 3 3 3 2 2" xfId="15618" xr:uid="{911ADD9F-33B5-4BFE-B71E-5187DA0C7C51}"/>
    <cellStyle name="Normal 137 3 3 3 3" xfId="15617" xr:uid="{CC90FE3B-8788-41C5-9C37-F611E03F2947}"/>
    <cellStyle name="Normal 137 3 3 4" xfId="5660" xr:uid="{2AA84BAF-9BB2-4F18-A22F-32AD333DBFC5}"/>
    <cellStyle name="Normal 137 3 3 4 2" xfId="15619" xr:uid="{A6071D5F-75AE-47E9-9DC7-882340154DA7}"/>
    <cellStyle name="Normal 137 3 3 5" xfId="5661" xr:uid="{5436BCBE-2661-4D57-8409-3739F94704B5}"/>
    <cellStyle name="Normal 137 3 3 5 2" xfId="15620" xr:uid="{C0CB2676-D2B7-4F58-B06D-9756BD76C57E}"/>
    <cellStyle name="Normal 137 3 3 6" xfId="11491" xr:uid="{129DC1FA-0A70-4168-B550-6C39BAADB42E}"/>
    <cellStyle name="Normal 137 3 4" xfId="5662" xr:uid="{5BAA8DB4-AC09-4142-93B1-590C9AFC4D8B}"/>
    <cellStyle name="Normal 137 3 4 2" xfId="5663" xr:uid="{D39F691B-4D9C-4FD2-9B77-3E54A729898F}"/>
    <cellStyle name="Normal 137 3 4 2 2" xfId="15622" xr:uid="{933CD66C-11D4-4A7C-86BF-42D818347FB4}"/>
    <cellStyle name="Normal 137 3 4 3" xfId="15621" xr:uid="{6E1F73B1-5925-484D-B4F8-2AEA361A6567}"/>
    <cellStyle name="Normal 137 3 5" xfId="5664" xr:uid="{7CEFB325-B9D8-4E17-A709-E181C2AB9336}"/>
    <cellStyle name="Normal 137 3 5 2" xfId="5665" xr:uid="{DDDCAA0E-6453-4C55-853C-98B5A1BB5FEC}"/>
    <cellStyle name="Normal 137 3 5 2 2" xfId="15624" xr:uid="{77510BCC-1339-46A6-B999-3608289F310E}"/>
    <cellStyle name="Normal 137 3 5 3" xfId="15623" xr:uid="{964557FC-42FE-4D5A-86E8-D70CC94C9850}"/>
    <cellStyle name="Normal 137 3 6" xfId="5666" xr:uid="{16C3B968-74D0-46E4-A866-1924991D3B1C}"/>
    <cellStyle name="Normal 137 3 6 2" xfId="15625" xr:uid="{F808F9C0-6ABA-453D-817A-643C44534BC6}"/>
    <cellStyle name="Normal 137 3 7" xfId="5667" xr:uid="{82C130E3-4C92-42B0-95F4-57D0752F58B7}"/>
    <cellStyle name="Normal 137 3 7 2" xfId="15626" xr:uid="{C97AF9FE-FCAD-470B-AA67-F5C9D9EA0014}"/>
    <cellStyle name="Normal 137 3 8" xfId="10786" xr:uid="{0B69FD55-C271-4969-ADB3-B3E5DF4D42CC}"/>
    <cellStyle name="Normal 137 4" xfId="602" xr:uid="{5A4AD3B3-8BAE-4924-B66B-264ADFBB5735}"/>
    <cellStyle name="Normal 137 4 2" xfId="1524" xr:uid="{F73A260A-F5B8-4067-87EF-4926B74A87CD}"/>
    <cellStyle name="Normal 137 4 2 2" xfId="5668" xr:uid="{D39F2D15-9C3B-4250-AB7D-C3242D45DD3D}"/>
    <cellStyle name="Normal 137 4 2 2 2" xfId="5669" xr:uid="{0F3ADC87-D8D0-483B-8242-7CB11660982D}"/>
    <cellStyle name="Normal 137 4 2 2 2 2" xfId="15628" xr:uid="{E527AF5E-2D44-4CC6-A0C6-59552552B16E}"/>
    <cellStyle name="Normal 137 4 2 2 3" xfId="15627" xr:uid="{51BB498C-B3AB-4FA1-B993-86E28F64F40E}"/>
    <cellStyle name="Normal 137 4 2 3" xfId="5670" xr:uid="{0CFE189C-86EC-4F25-88CD-3CD1D4BE0253}"/>
    <cellStyle name="Normal 137 4 2 3 2" xfId="5671" xr:uid="{CA4644D2-3F40-40F5-B8A1-18680CD35785}"/>
    <cellStyle name="Normal 137 4 2 3 2 2" xfId="15630" xr:uid="{A5F6C5C7-B65D-4D34-AC70-5DAA7C701C60}"/>
    <cellStyle name="Normal 137 4 2 3 3" xfId="15629" xr:uid="{8BA21C53-66E9-452D-AA0D-976D54F70FDD}"/>
    <cellStyle name="Normal 137 4 2 4" xfId="5672" xr:uid="{861AC6C5-76F2-4D3C-A5AF-269FCA31EB3C}"/>
    <cellStyle name="Normal 137 4 2 4 2" xfId="15631" xr:uid="{D15E4B68-C230-4BD1-ACB4-4AA29F170F89}"/>
    <cellStyle name="Normal 137 4 2 5" xfId="5673" xr:uid="{FB622EC4-D03C-4AF3-9185-74D75CA78AAD}"/>
    <cellStyle name="Normal 137 4 2 5 2" xfId="15632" xr:uid="{F958F8A8-184C-48FD-A97A-610CB9A74A4A}"/>
    <cellStyle name="Normal 137 4 2 6" xfId="11492" xr:uid="{0247ADBF-D75A-4671-AEBD-A2E50AB4294E}"/>
    <cellStyle name="Normal 137 4 3" xfId="5674" xr:uid="{42FA6D5A-9F22-4C32-B962-803837E2840D}"/>
    <cellStyle name="Normal 137 4 3 2" xfId="5675" xr:uid="{89309318-B3AC-4F46-8A4F-403EA9329A94}"/>
    <cellStyle name="Normal 137 4 3 2 2" xfId="15634" xr:uid="{23031906-F681-487A-9AC6-B19B9CF9EA44}"/>
    <cellStyle name="Normal 137 4 3 3" xfId="15633" xr:uid="{93425CB5-53AF-410E-B528-7CF51C0BEBDA}"/>
    <cellStyle name="Normal 137 4 4" xfId="5676" xr:uid="{1E46123E-DE42-46A4-95DE-399F4FEB3935}"/>
    <cellStyle name="Normal 137 4 4 2" xfId="5677" xr:uid="{F4CEBF70-8D72-4FD7-92FB-CBEEA31B8B8B}"/>
    <cellStyle name="Normal 137 4 4 2 2" xfId="15636" xr:uid="{D53FD003-479D-495C-A2C5-1131D2550A1E}"/>
    <cellStyle name="Normal 137 4 4 3" xfId="15635" xr:uid="{2FD780B1-808B-4800-AC26-14C97B130EA6}"/>
    <cellStyle name="Normal 137 4 5" xfId="5678" xr:uid="{C41A2185-49F2-4FC2-8E61-4A7EE3A09605}"/>
    <cellStyle name="Normal 137 4 5 2" xfId="15637" xr:uid="{42AFE1B9-3A5B-4376-AFF0-C4D1D652C848}"/>
    <cellStyle name="Normal 137 4 6" xfId="5679" xr:uid="{7974AD70-AB3C-4E52-9141-1353DDFF7747}"/>
    <cellStyle name="Normal 137 4 6 2" xfId="15638" xr:uid="{EF51F169-AF33-4A59-8F75-8161EF6E9099}"/>
    <cellStyle name="Normal 137 4 7" xfId="10788" xr:uid="{1543279E-3065-4A83-BD35-99E90953CF2E}"/>
    <cellStyle name="Normal 137 5" xfId="1525" xr:uid="{0CE4B27F-D4A1-4151-B85F-64198AD5C6C2}"/>
    <cellStyle name="Normal 137 5 2" xfId="5680" xr:uid="{98BC6456-75D8-4784-ADF4-DD470FDCDC7D}"/>
    <cellStyle name="Normal 137 5 2 2" xfId="5681" xr:uid="{51DC62A5-767B-47EF-9FBB-A81EE3CE6636}"/>
    <cellStyle name="Normal 137 5 2 2 2" xfId="15640" xr:uid="{51C60C4B-18A9-47A7-92FA-A11A3FE1DDC0}"/>
    <cellStyle name="Normal 137 5 2 3" xfId="15639" xr:uid="{0019EEB3-38FE-4F48-A4EB-D6A21CEE2D74}"/>
    <cellStyle name="Normal 137 5 3" xfId="5682" xr:uid="{4565F713-1105-4B1B-830E-9AF5034967B3}"/>
    <cellStyle name="Normal 137 5 3 2" xfId="5683" xr:uid="{9C992EF6-DD46-45B6-B361-3D4748FA5B46}"/>
    <cellStyle name="Normal 137 5 3 2 2" xfId="15642" xr:uid="{77B192CD-0F25-4E80-B8AF-5EFEDF798494}"/>
    <cellStyle name="Normal 137 5 3 3" xfId="15641" xr:uid="{EE349C9F-8397-4C90-84FC-EE403CFA804A}"/>
    <cellStyle name="Normal 137 5 4" xfId="5684" xr:uid="{54EDEE3D-57C0-4D9E-B67B-DEDEA2146888}"/>
    <cellStyle name="Normal 137 5 4 2" xfId="15643" xr:uid="{F4E693FE-D66F-474D-AD80-ABC7DF174309}"/>
    <cellStyle name="Normal 137 5 5" xfId="5685" xr:uid="{A12229EE-7D1D-4581-B73A-4CF5E293A209}"/>
    <cellStyle name="Normal 137 5 5 2" xfId="15644" xr:uid="{76D09EFB-E571-4A23-B6F3-26F8A6B38FB2}"/>
    <cellStyle name="Normal 137 5 6" xfId="11493" xr:uid="{00B1D160-3149-4312-A669-5CE02935C8FF}"/>
    <cellStyle name="Normal 137 6" xfId="5686" xr:uid="{306CA466-AA22-4FAC-87D0-99933BD868C1}"/>
    <cellStyle name="Normal 137 6 2" xfId="5687" xr:uid="{FA04EECC-7015-44DD-8BC0-AE793013B43F}"/>
    <cellStyle name="Normal 137 6 2 2" xfId="15646" xr:uid="{733320BC-CE52-4113-9E22-DF81EDB2CEA3}"/>
    <cellStyle name="Normal 137 6 3" xfId="15645" xr:uid="{0E128D87-679F-4092-A497-47E4ECE5245F}"/>
    <cellStyle name="Normal 137 7" xfId="5688" xr:uid="{231AD22C-6419-4D80-BC4B-B7DE3A57F295}"/>
    <cellStyle name="Normal 137 7 2" xfId="5689" xr:uid="{3F7A7E46-1A51-47FB-8B6D-ED193CA0065C}"/>
    <cellStyle name="Normal 137 7 2 2" xfId="15648" xr:uid="{7E82A4F8-9C4F-4A74-95D0-8ED3C299F3EE}"/>
    <cellStyle name="Normal 137 7 3" xfId="15647" xr:uid="{14E9A2AE-4BFA-4270-B157-A6086A18202A}"/>
    <cellStyle name="Normal 137 8" xfId="5690" xr:uid="{AE5D2FA6-1F14-4B44-9A6A-D24C70FC354A}"/>
    <cellStyle name="Normal 137 8 2" xfId="15649" xr:uid="{B20B530C-16F2-46BC-8CB0-8AEFB1AA37A7}"/>
    <cellStyle name="Normal 137 9" xfId="5691" xr:uid="{D48809C5-0AE7-4283-A90B-7F92075299FD}"/>
    <cellStyle name="Normal 137 9 2" xfId="15650" xr:uid="{529457B4-F604-413A-BB19-435A15ED202A}"/>
    <cellStyle name="Normal 138" xfId="603" xr:uid="{B67C0225-5EC3-4CD7-88D1-439081487256}"/>
    <cellStyle name="Normal 138 10" xfId="10789" xr:uid="{41A128F6-3306-4F84-AC4F-4EC6CA45A4BD}"/>
    <cellStyle name="Normal 138 2" xfId="604" xr:uid="{4DE7FB9D-2FF1-4683-B084-6031049C641C}"/>
    <cellStyle name="Normal 138 2 2" xfId="605" xr:uid="{884CEE31-3C7E-46FB-84FC-6B3120FBBBCF}"/>
    <cellStyle name="Normal 138 2 2 2" xfId="1526" xr:uid="{60164FCC-16B2-44A4-BBB8-7D81C5D5AC1B}"/>
    <cellStyle name="Normal 138 2 2 2 2" xfId="5692" xr:uid="{CE8231E8-06F0-4E8B-8629-D512325404AB}"/>
    <cellStyle name="Normal 138 2 2 2 2 2" xfId="5693" xr:uid="{D207DFA7-FBD7-4C3E-941E-D82CDAB779BA}"/>
    <cellStyle name="Normal 138 2 2 2 2 2 2" xfId="15652" xr:uid="{5149D24A-C4DC-491B-A3C5-C2EC1179335E}"/>
    <cellStyle name="Normal 138 2 2 2 2 3" xfId="15651" xr:uid="{B9E2BA59-2FBC-4D0C-A559-6E8A7665F5DA}"/>
    <cellStyle name="Normal 138 2 2 2 3" xfId="5694" xr:uid="{BFA97B56-56EF-454A-B4A2-942983E0C50C}"/>
    <cellStyle name="Normal 138 2 2 2 3 2" xfId="5695" xr:uid="{8547A03C-009B-4728-8305-F841E7FFDFE5}"/>
    <cellStyle name="Normal 138 2 2 2 3 2 2" xfId="15654" xr:uid="{46926235-F390-4386-B924-52C753A537BA}"/>
    <cellStyle name="Normal 138 2 2 2 3 3" xfId="15653" xr:uid="{02D768A2-A264-488A-91BB-F54817735751}"/>
    <cellStyle name="Normal 138 2 2 2 4" xfId="5696" xr:uid="{2DFC7264-3C5F-4629-9A62-C13E372C4C85}"/>
    <cellStyle name="Normal 138 2 2 2 4 2" xfId="15655" xr:uid="{9913F668-9255-46CB-8BC9-BB611939C930}"/>
    <cellStyle name="Normal 138 2 2 2 5" xfId="5697" xr:uid="{41AF6E73-85EE-4754-B74C-A9B2C943BFCA}"/>
    <cellStyle name="Normal 138 2 2 2 5 2" xfId="15656" xr:uid="{D5EB70A6-91E0-464F-8C11-B5C56A2C30FA}"/>
    <cellStyle name="Normal 138 2 2 2 6" xfId="11494" xr:uid="{B4377B56-B866-43CA-8183-19E553449208}"/>
    <cellStyle name="Normal 138 2 2 3" xfId="5698" xr:uid="{338B2B9B-BAB4-46DE-9E28-63BA3D0B6CF5}"/>
    <cellStyle name="Normal 138 2 2 3 2" xfId="5699" xr:uid="{BB1CE62F-9544-4A9E-9E37-757B2388C58B}"/>
    <cellStyle name="Normal 138 2 2 3 2 2" xfId="15658" xr:uid="{FC03A020-FAFC-4B8A-A341-E1704E22F44A}"/>
    <cellStyle name="Normal 138 2 2 3 3" xfId="15657" xr:uid="{11FFC71F-473B-4F75-9A68-0BA42163C15C}"/>
    <cellStyle name="Normal 138 2 2 4" xfId="5700" xr:uid="{BC897F1A-8EA0-48AA-AE50-9E4E40A77A1D}"/>
    <cellStyle name="Normal 138 2 2 4 2" xfId="5701" xr:uid="{C8EBB4DC-6B1B-4CAC-951F-98B237278598}"/>
    <cellStyle name="Normal 138 2 2 4 2 2" xfId="15660" xr:uid="{2ED87C00-618D-4E44-B45C-74D19099A1CD}"/>
    <cellStyle name="Normal 138 2 2 4 3" xfId="15659" xr:uid="{7A056EC5-25F8-430C-B485-8DB7D180FB7C}"/>
    <cellStyle name="Normal 138 2 2 5" xfId="5702" xr:uid="{DCCE4EC7-272B-4195-9F6F-A81C495D5B92}"/>
    <cellStyle name="Normal 138 2 2 5 2" xfId="15661" xr:uid="{3BE1C7FD-8A60-4DDC-AA2B-808795D34817}"/>
    <cellStyle name="Normal 138 2 2 6" xfId="5703" xr:uid="{150BB094-91D1-4D10-AF3D-45ECDD7F316E}"/>
    <cellStyle name="Normal 138 2 2 6 2" xfId="15662" xr:uid="{A9D424E8-15DB-4803-9E42-B9A3BF1577CD}"/>
    <cellStyle name="Normal 138 2 2 7" xfId="10791" xr:uid="{FBA3E945-2397-43C1-8183-3E347D0E4BBD}"/>
    <cellStyle name="Normal 138 2 3" xfId="1527" xr:uid="{320EF24C-912C-432A-8BBF-0168C5CDA874}"/>
    <cellStyle name="Normal 138 2 3 2" xfId="5704" xr:uid="{CADDC11C-988C-494D-9604-7C04F12838AC}"/>
    <cellStyle name="Normal 138 2 3 2 2" xfId="5705" xr:uid="{06DB20DD-C31C-49FE-8A52-E18F7C366E25}"/>
    <cellStyle name="Normal 138 2 3 2 2 2" xfId="15664" xr:uid="{B3F0230F-AB9E-4384-B0E8-723DA68F6127}"/>
    <cellStyle name="Normal 138 2 3 2 3" xfId="15663" xr:uid="{5627C487-3972-438C-8517-902B07A1564A}"/>
    <cellStyle name="Normal 138 2 3 3" xfId="5706" xr:uid="{4115CCAB-DFD2-4A5C-9FE4-EFB83AC9B77E}"/>
    <cellStyle name="Normal 138 2 3 3 2" xfId="5707" xr:uid="{B70C96D7-3032-4A19-A658-EE8CD623C5E3}"/>
    <cellStyle name="Normal 138 2 3 3 2 2" xfId="15666" xr:uid="{0FA38E0D-FF95-4E42-8EE2-3C497908F530}"/>
    <cellStyle name="Normal 138 2 3 3 3" xfId="15665" xr:uid="{00067BC5-8CBB-45E0-8030-A323F9E58E30}"/>
    <cellStyle name="Normal 138 2 3 4" xfId="5708" xr:uid="{62622226-DEF2-4E71-81D0-2CBB16BAFEA2}"/>
    <cellStyle name="Normal 138 2 3 4 2" xfId="15667" xr:uid="{6684DD6C-E006-4578-B5CB-69DA9DF21513}"/>
    <cellStyle name="Normal 138 2 3 5" xfId="5709" xr:uid="{A3CA0D2D-59AF-4CC9-813D-8C6B7701B62C}"/>
    <cellStyle name="Normal 138 2 3 5 2" xfId="15668" xr:uid="{5E63826F-6457-48EB-B064-360FC5650D62}"/>
    <cellStyle name="Normal 138 2 3 6" xfId="11495" xr:uid="{839A5CA6-7EE1-40DE-9015-14C157C1DF00}"/>
    <cellStyle name="Normal 138 2 4" xfId="5710" xr:uid="{4AE7E2E2-CC32-4D36-9D02-C32A90CC495C}"/>
    <cellStyle name="Normal 138 2 4 2" xfId="5711" xr:uid="{13728A01-315E-4F27-B30D-07D83271B74B}"/>
    <cellStyle name="Normal 138 2 4 2 2" xfId="15670" xr:uid="{66EBAED9-9FD5-401C-9716-206EFB3AE30A}"/>
    <cellStyle name="Normal 138 2 4 3" xfId="15669" xr:uid="{D2704F4A-651D-4001-97DD-E3A7F3488162}"/>
    <cellStyle name="Normal 138 2 5" xfId="5712" xr:uid="{A3296882-6E49-44B4-A825-EA75A68B2D21}"/>
    <cellStyle name="Normal 138 2 5 2" xfId="5713" xr:uid="{1FD85F1F-71BC-44EB-8050-821119CD11DB}"/>
    <cellStyle name="Normal 138 2 5 2 2" xfId="15672" xr:uid="{5230DBC8-2EB6-46A1-9F98-0082A32E56AA}"/>
    <cellStyle name="Normal 138 2 5 3" xfId="15671" xr:uid="{09C05CEE-0F37-4084-AFB0-72E9D9883F75}"/>
    <cellStyle name="Normal 138 2 6" xfId="5714" xr:uid="{D0BF2A9A-6738-4042-A658-04BC61B97303}"/>
    <cellStyle name="Normal 138 2 6 2" xfId="15673" xr:uid="{81E4FD69-123D-491A-A461-E7288C6178F5}"/>
    <cellStyle name="Normal 138 2 7" xfId="5715" xr:uid="{A44E90D8-AAEC-413A-891A-6323A9D765CE}"/>
    <cellStyle name="Normal 138 2 7 2" xfId="15674" xr:uid="{32A93586-7192-43D7-886A-90E8311BA3FE}"/>
    <cellStyle name="Normal 138 2 8" xfId="10790" xr:uid="{7FAB7552-EC6F-4182-B788-E4C2C38191D9}"/>
    <cellStyle name="Normal 138 3" xfId="606" xr:uid="{3D7CBC19-1517-4D87-B6D7-6E6244A6259E}"/>
    <cellStyle name="Normal 138 3 2" xfId="607" xr:uid="{88244A38-8320-4333-AC08-34C7D37B6362}"/>
    <cellStyle name="Normal 138 3 2 2" xfId="1528" xr:uid="{A3DF5DB8-06CE-419F-9D9E-6D55CF39B227}"/>
    <cellStyle name="Normal 138 3 2 2 2" xfId="5716" xr:uid="{2CE3F490-2C7A-4AA0-A0F1-758DAB3BB458}"/>
    <cellStyle name="Normal 138 3 2 2 2 2" xfId="5717" xr:uid="{03BD7662-DF98-4E8B-919B-3DF04289E1EF}"/>
    <cellStyle name="Normal 138 3 2 2 2 2 2" xfId="15676" xr:uid="{F30577F3-528F-4625-A718-D1A895EEA60A}"/>
    <cellStyle name="Normal 138 3 2 2 2 3" xfId="15675" xr:uid="{5A2EE74B-F330-4864-92DE-0FC275225E65}"/>
    <cellStyle name="Normal 138 3 2 2 3" xfId="5718" xr:uid="{7741369C-8132-4170-A208-405034025F11}"/>
    <cellStyle name="Normal 138 3 2 2 3 2" xfId="5719" xr:uid="{3CFE02B1-366F-4A19-B539-AA2AE54D7768}"/>
    <cellStyle name="Normal 138 3 2 2 3 2 2" xfId="15678" xr:uid="{E41DCEC9-F8E1-4631-B080-AAC6C9AE26EF}"/>
    <cellStyle name="Normal 138 3 2 2 3 3" xfId="15677" xr:uid="{F3572319-2E4B-42A1-AA49-6B3BC14E1B40}"/>
    <cellStyle name="Normal 138 3 2 2 4" xfId="5720" xr:uid="{CAA0B192-A510-4A94-9BF2-82847046DA3E}"/>
    <cellStyle name="Normal 138 3 2 2 4 2" xfId="15679" xr:uid="{E74C5924-E752-4DE3-ABBC-0F43362C561F}"/>
    <cellStyle name="Normal 138 3 2 2 5" xfId="5721" xr:uid="{968E3E8D-E2DE-4656-9115-98B6C4ED8CE7}"/>
    <cellStyle name="Normal 138 3 2 2 5 2" xfId="15680" xr:uid="{C9ADDE57-E8C6-4157-A435-82DA284E35F3}"/>
    <cellStyle name="Normal 138 3 2 2 6" xfId="11496" xr:uid="{7A4A6313-B017-4928-8402-E7D7BF242306}"/>
    <cellStyle name="Normal 138 3 2 3" xfId="5722" xr:uid="{23A1A62B-2AA7-421C-900B-E21C268E8129}"/>
    <cellStyle name="Normal 138 3 2 3 2" xfId="5723" xr:uid="{7E3C5A61-E903-4EE9-A8FB-E88B3BFA11C7}"/>
    <cellStyle name="Normal 138 3 2 3 2 2" xfId="15682" xr:uid="{90106E0A-A574-4711-B01B-537BF74C4195}"/>
    <cellStyle name="Normal 138 3 2 3 3" xfId="15681" xr:uid="{5A06F90F-AE8E-4D30-9A9E-E6B94A659CEC}"/>
    <cellStyle name="Normal 138 3 2 4" xfId="5724" xr:uid="{CB2F443E-56DF-4019-A5D6-96011CAB2A8B}"/>
    <cellStyle name="Normal 138 3 2 4 2" xfId="5725" xr:uid="{B69D099E-7BF9-49D9-9ECD-80A0F3B9DE47}"/>
    <cellStyle name="Normal 138 3 2 4 2 2" xfId="15684" xr:uid="{0977E017-5CDE-4E27-A85A-89612A55EBB4}"/>
    <cellStyle name="Normal 138 3 2 4 3" xfId="15683" xr:uid="{8CA01A94-D7B8-4D3A-BDB0-21C8D37C1649}"/>
    <cellStyle name="Normal 138 3 2 5" xfId="5726" xr:uid="{DBA1A80F-F6E2-442F-BB69-DF4992E3774E}"/>
    <cellStyle name="Normal 138 3 2 5 2" xfId="15685" xr:uid="{9374D5FB-9346-48A2-B47D-56BD3F9D838D}"/>
    <cellStyle name="Normal 138 3 2 6" xfId="5727" xr:uid="{06924711-B5E9-4BD2-871E-4F9B698B8A79}"/>
    <cellStyle name="Normal 138 3 2 6 2" xfId="15686" xr:uid="{B1C3DE1F-8C1D-478D-8651-9A4464D9AD7C}"/>
    <cellStyle name="Normal 138 3 2 7" xfId="10793" xr:uid="{C2A69B30-36F7-4BBA-ADB2-6BC50958D189}"/>
    <cellStyle name="Normal 138 3 3" xfId="1529" xr:uid="{817E4999-1F54-46BC-AED5-048E2B9E0E34}"/>
    <cellStyle name="Normal 138 3 3 2" xfId="5728" xr:uid="{F6BD2230-B504-42C6-AC5D-0CD5596398E3}"/>
    <cellStyle name="Normal 138 3 3 2 2" xfId="5729" xr:uid="{72159515-493F-42BC-896E-0A0490B4D05B}"/>
    <cellStyle name="Normal 138 3 3 2 2 2" xfId="15688" xr:uid="{9EA3DFAE-2DEC-4D11-9451-FA3F206EF7CF}"/>
    <cellStyle name="Normal 138 3 3 2 3" xfId="15687" xr:uid="{9036CEAB-CA64-4DF5-A6E4-F5C34E626475}"/>
    <cellStyle name="Normal 138 3 3 3" xfId="5730" xr:uid="{6FFEEB29-F4D5-44E6-8EB2-C6EED8404C97}"/>
    <cellStyle name="Normal 138 3 3 3 2" xfId="5731" xr:uid="{96DA0D38-343A-4295-A635-CEA984CA2999}"/>
    <cellStyle name="Normal 138 3 3 3 2 2" xfId="15690" xr:uid="{73C40F0A-42B5-4ABC-9C3B-6311364F8C4B}"/>
    <cellStyle name="Normal 138 3 3 3 3" xfId="15689" xr:uid="{0631D7C1-AB1B-4BFA-86C6-F05FE8A3B802}"/>
    <cellStyle name="Normal 138 3 3 4" xfId="5732" xr:uid="{A826B8CD-F037-4EE9-A280-325E3581F08A}"/>
    <cellStyle name="Normal 138 3 3 4 2" xfId="15691" xr:uid="{46901BBE-76B1-410C-950C-4DA9616DCC8D}"/>
    <cellStyle name="Normal 138 3 3 5" xfId="5733" xr:uid="{6C22915B-6340-40E1-B5EB-C44984404DFF}"/>
    <cellStyle name="Normal 138 3 3 5 2" xfId="15692" xr:uid="{F0EC61F4-9EB1-49E0-99EC-463CEF9DE7D9}"/>
    <cellStyle name="Normal 138 3 3 6" xfId="11497" xr:uid="{9BD79793-BF5C-4429-8BE3-1ACD84D1C25B}"/>
    <cellStyle name="Normal 138 3 4" xfId="5734" xr:uid="{DC3C1F26-94D1-47C5-BE82-0F1D6B7C2B64}"/>
    <cellStyle name="Normal 138 3 4 2" xfId="5735" xr:uid="{F6508564-2B15-4FA8-8FE8-7B844F5C69D0}"/>
    <cellStyle name="Normal 138 3 4 2 2" xfId="15694" xr:uid="{3D6A5457-7C2B-4D71-BB21-86DA08EBCC35}"/>
    <cellStyle name="Normal 138 3 4 3" xfId="15693" xr:uid="{6BB4B0AE-5176-47FE-BED0-2CEA45560C0E}"/>
    <cellStyle name="Normal 138 3 5" xfId="5736" xr:uid="{90813456-8B3C-456F-BACC-10219334D455}"/>
    <cellStyle name="Normal 138 3 5 2" xfId="5737" xr:uid="{7A7EF7A4-8C67-4942-9D84-C23B8AD026CE}"/>
    <cellStyle name="Normal 138 3 5 2 2" xfId="15696" xr:uid="{9883608A-4F72-47DF-9615-7CF9329C48BF}"/>
    <cellStyle name="Normal 138 3 5 3" xfId="15695" xr:uid="{50DBD9D0-4C64-4A0E-936C-CAFA9161E44A}"/>
    <cellStyle name="Normal 138 3 6" xfId="5738" xr:uid="{EA26EEFD-F838-4867-A23F-60229ACB42E8}"/>
    <cellStyle name="Normal 138 3 6 2" xfId="15697" xr:uid="{07B3BCB6-CF4C-4AE7-AF23-3182CCC167E2}"/>
    <cellStyle name="Normal 138 3 7" xfId="5739" xr:uid="{B593C59E-859C-4894-A93D-600C5F3B7277}"/>
    <cellStyle name="Normal 138 3 7 2" xfId="15698" xr:uid="{E4205CF1-E5C7-4A07-B4D5-E19C45A35298}"/>
    <cellStyle name="Normal 138 3 8" xfId="10792" xr:uid="{F2EE4FC3-E805-4AD9-A90E-D4D14A6972AD}"/>
    <cellStyle name="Normal 138 4" xfId="608" xr:uid="{0C240120-AFA0-4690-AEF2-5F8648820ECA}"/>
    <cellStyle name="Normal 138 4 2" xfId="1530" xr:uid="{E18DBB93-B7DB-429D-AD3B-CB1AA597DBFC}"/>
    <cellStyle name="Normal 138 4 2 2" xfId="5740" xr:uid="{D9008169-F8AC-4383-A988-8EAA8DBE2FEF}"/>
    <cellStyle name="Normal 138 4 2 2 2" xfId="5741" xr:uid="{F2F7D72D-3842-455F-AD38-E53DC37A8543}"/>
    <cellStyle name="Normal 138 4 2 2 2 2" xfId="15700" xr:uid="{1D3D0C5C-642D-4F4D-ABA9-51E2B5E953DE}"/>
    <cellStyle name="Normal 138 4 2 2 3" xfId="15699" xr:uid="{B0C11E89-B0FB-4BAA-93FC-D81D5FCCB5B7}"/>
    <cellStyle name="Normal 138 4 2 3" xfId="5742" xr:uid="{14DC2C21-408C-4880-878F-F98DC2EC7E6C}"/>
    <cellStyle name="Normal 138 4 2 3 2" xfId="5743" xr:uid="{EFD70E0E-81F4-4DA7-9A38-18936E931CFA}"/>
    <cellStyle name="Normal 138 4 2 3 2 2" xfId="15702" xr:uid="{D95D96CF-8C8A-4816-804E-54FF802671F8}"/>
    <cellStyle name="Normal 138 4 2 3 3" xfId="15701" xr:uid="{21187AE7-38EC-4A93-8BC7-46A7A0E2119E}"/>
    <cellStyle name="Normal 138 4 2 4" xfId="5744" xr:uid="{C8E967F6-2F13-45A5-B68B-A0B9145AF4DA}"/>
    <cellStyle name="Normal 138 4 2 4 2" xfId="15703" xr:uid="{B5578F02-F041-4A4A-B97B-3D29F20DC1D0}"/>
    <cellStyle name="Normal 138 4 2 5" xfId="5745" xr:uid="{7B1571D5-81F0-4414-9584-6846621FE714}"/>
    <cellStyle name="Normal 138 4 2 5 2" xfId="15704" xr:uid="{CC6ECE8F-19C6-4A1B-81AC-67A662C37AC5}"/>
    <cellStyle name="Normal 138 4 2 6" xfId="11498" xr:uid="{5224D8F3-3FC9-4439-87FE-F72EF2470738}"/>
    <cellStyle name="Normal 138 4 3" xfId="5746" xr:uid="{53605999-B609-4D30-8C26-0DCFE71D61CB}"/>
    <cellStyle name="Normal 138 4 3 2" xfId="5747" xr:uid="{206CE909-F306-496F-ABE3-13AD49CC5240}"/>
    <cellStyle name="Normal 138 4 3 2 2" xfId="15706" xr:uid="{11D1FB97-5403-4DEE-B642-07F7640826CD}"/>
    <cellStyle name="Normal 138 4 3 3" xfId="15705" xr:uid="{67DF5786-83DD-420E-9C2E-CD03F1641F7B}"/>
    <cellStyle name="Normal 138 4 4" xfId="5748" xr:uid="{BE7FCEA5-8CD6-4BE0-B757-D099F2BFFD28}"/>
    <cellStyle name="Normal 138 4 4 2" xfId="5749" xr:uid="{E9940B86-DC59-4BEF-A5E1-3F1692F1547C}"/>
    <cellStyle name="Normal 138 4 4 2 2" xfId="15708" xr:uid="{2D2C8ECA-419B-4F6D-8A99-16BC71F22590}"/>
    <cellStyle name="Normal 138 4 4 3" xfId="15707" xr:uid="{D1C9718C-85A9-47EE-8199-E3B197E57F5D}"/>
    <cellStyle name="Normal 138 4 5" xfId="5750" xr:uid="{532BF81A-6E89-43D2-BD6B-22A4188F0D88}"/>
    <cellStyle name="Normal 138 4 5 2" xfId="15709" xr:uid="{C76C4A39-ED34-424C-B4AE-ABB83AD685A6}"/>
    <cellStyle name="Normal 138 4 6" xfId="5751" xr:uid="{F48EBA66-AE4E-496A-BA39-AFA3E53E771A}"/>
    <cellStyle name="Normal 138 4 6 2" xfId="15710" xr:uid="{C2F7131B-F230-4F7C-A187-52CED22EB807}"/>
    <cellStyle name="Normal 138 4 7" xfId="10794" xr:uid="{6D6499E0-B2FF-44BF-AC9B-5B45E6EA48E4}"/>
    <cellStyle name="Normal 138 5" xfId="1531" xr:uid="{85FBD978-9252-4891-BCBD-FD47675C5E53}"/>
    <cellStyle name="Normal 138 5 2" xfId="5752" xr:uid="{A4DE0CF3-CB02-4579-82DD-64343363CABB}"/>
    <cellStyle name="Normal 138 5 2 2" xfId="5753" xr:uid="{02808FE5-89AA-45DB-B025-765FE72F930D}"/>
    <cellStyle name="Normal 138 5 2 2 2" xfId="15712" xr:uid="{6CCCD98B-1971-4A17-B607-D577C8D4F31C}"/>
    <cellStyle name="Normal 138 5 2 3" xfId="15711" xr:uid="{F0E119B7-A997-4D0F-86E2-BE55FEB0E20F}"/>
    <cellStyle name="Normal 138 5 3" xfId="5754" xr:uid="{053DE231-2041-40F6-B5D0-AEAA77D050C2}"/>
    <cellStyle name="Normal 138 5 3 2" xfId="5755" xr:uid="{984F803B-4AD1-421E-9601-4B32A111A411}"/>
    <cellStyle name="Normal 138 5 3 2 2" xfId="15714" xr:uid="{EC31FF95-547A-4005-B2BE-8038BB6F0ED0}"/>
    <cellStyle name="Normal 138 5 3 3" xfId="15713" xr:uid="{DD5A9662-66DA-4B01-92E7-3FBC3EA41E19}"/>
    <cellStyle name="Normal 138 5 4" xfId="5756" xr:uid="{BF272906-9EFD-414B-8A3A-827E17CC64D7}"/>
    <cellStyle name="Normal 138 5 4 2" xfId="15715" xr:uid="{8E621DB2-4376-4FF9-A268-7C107AE61153}"/>
    <cellStyle name="Normal 138 5 5" xfId="5757" xr:uid="{8DFAF536-ECD8-4615-B55B-18AAA393A137}"/>
    <cellStyle name="Normal 138 5 5 2" xfId="15716" xr:uid="{3FC7DF5E-DD6B-4629-ACFC-B74DE692A985}"/>
    <cellStyle name="Normal 138 5 6" xfId="11499" xr:uid="{D409AD09-27AB-4429-9EC0-4E0E684F5F2B}"/>
    <cellStyle name="Normal 138 6" xfId="5758" xr:uid="{23B7F1DB-82FB-401A-9578-25678B65D794}"/>
    <cellStyle name="Normal 138 6 2" xfId="5759" xr:uid="{83EE8A5A-8B91-480A-AA03-394908E0B36F}"/>
    <cellStyle name="Normal 138 6 2 2" xfId="15718" xr:uid="{D665B412-BC20-4D29-8A34-08365C3BD846}"/>
    <cellStyle name="Normal 138 6 3" xfId="15717" xr:uid="{AD367A40-D82A-4B3B-AB9C-829328C658CF}"/>
    <cellStyle name="Normal 138 7" xfId="5760" xr:uid="{827AB1D3-81C2-4C0F-80E6-3B7EBED295A9}"/>
    <cellStyle name="Normal 138 7 2" xfId="5761" xr:uid="{783CAED5-14D8-4A88-B31F-3DCF55830106}"/>
    <cellStyle name="Normal 138 7 2 2" xfId="15720" xr:uid="{3CEF1692-1E75-4F25-8AF1-9956B1846810}"/>
    <cellStyle name="Normal 138 7 3" xfId="15719" xr:uid="{1C67EA3C-8739-4639-8632-BB25898EE2FF}"/>
    <cellStyle name="Normal 138 8" xfId="5762" xr:uid="{0A932D14-C79A-4952-9465-46E1D2D834CB}"/>
    <cellStyle name="Normal 138 8 2" xfId="15721" xr:uid="{0C8FF141-9DA4-463C-9D89-15B9CE581286}"/>
    <cellStyle name="Normal 138 9" xfId="5763" xr:uid="{7E2C3861-4495-400F-BE7E-841EDA3E8C86}"/>
    <cellStyle name="Normal 138 9 2" xfId="15722" xr:uid="{029FC7B9-A3E9-41C8-A535-5826DC35D7C6}"/>
    <cellStyle name="Normal 139" xfId="609" xr:uid="{77F6310A-1A0A-45DC-AC85-EDE033EDBBD3}"/>
    <cellStyle name="Normal 139 10" xfId="10795" xr:uid="{554E0467-4A5B-4DA7-A9E2-DD72AF0A506B}"/>
    <cellStyle name="Normal 139 2" xfId="610" xr:uid="{DEEA96A9-2E0F-40BF-A1CE-5B9B31A7F262}"/>
    <cellStyle name="Normal 139 2 2" xfId="611" xr:uid="{F01D7E9E-609F-4202-BC90-F982CB348AB8}"/>
    <cellStyle name="Normal 139 2 2 2" xfId="1532" xr:uid="{40B1D0AE-3CA9-4C35-92C4-4CD6E90EA9CE}"/>
    <cellStyle name="Normal 139 2 2 2 2" xfId="5764" xr:uid="{5B0DDF14-0165-48FB-88DC-61070AEC1958}"/>
    <cellStyle name="Normal 139 2 2 2 2 2" xfId="5765" xr:uid="{D712959E-F23B-43A5-9BF4-39CCDE4FE928}"/>
    <cellStyle name="Normal 139 2 2 2 2 2 2" xfId="15724" xr:uid="{FC0752F4-19AD-4D7F-B071-A3765CC2B989}"/>
    <cellStyle name="Normal 139 2 2 2 2 3" xfId="15723" xr:uid="{85E45DA9-B649-4822-8900-1AF7CD83D9B7}"/>
    <cellStyle name="Normal 139 2 2 2 3" xfId="5766" xr:uid="{8196A9FB-BF8E-4093-9E22-7FFAE60ACF21}"/>
    <cellStyle name="Normal 139 2 2 2 3 2" xfId="5767" xr:uid="{E56EC375-D5D0-49B1-BD00-46ECAC73078B}"/>
    <cellStyle name="Normal 139 2 2 2 3 2 2" xfId="15726" xr:uid="{EFA266F9-8D27-4CDB-B563-F235BB0EFD30}"/>
    <cellStyle name="Normal 139 2 2 2 3 3" xfId="15725" xr:uid="{C28A8BBA-F42A-4508-93D0-BDB593F1259B}"/>
    <cellStyle name="Normal 139 2 2 2 4" xfId="5768" xr:uid="{A39FA984-9657-4B67-ACA0-FCB3C5CC6697}"/>
    <cellStyle name="Normal 139 2 2 2 4 2" xfId="15727" xr:uid="{DD036E8B-35B0-49FD-9046-918A1A1D1285}"/>
    <cellStyle name="Normal 139 2 2 2 5" xfId="5769" xr:uid="{E417D429-A1E4-4CB7-B352-B86C85A92F65}"/>
    <cellStyle name="Normal 139 2 2 2 5 2" xfId="15728" xr:uid="{DE0F5F0F-2444-4187-9AEF-0946F5969AB9}"/>
    <cellStyle name="Normal 139 2 2 2 6" xfId="11500" xr:uid="{9D28CAC3-92B6-4EA9-863E-C2FA2B53A323}"/>
    <cellStyle name="Normal 139 2 2 3" xfId="5770" xr:uid="{93DD4C6C-8C49-4FF2-B99B-BA587BD41BD8}"/>
    <cellStyle name="Normal 139 2 2 3 2" xfId="5771" xr:uid="{A0D3D482-84ED-404F-BD67-E0E9057BC0BB}"/>
    <cellStyle name="Normal 139 2 2 3 2 2" xfId="15730" xr:uid="{556B741F-8CA3-41A9-89AE-10967346C750}"/>
    <cellStyle name="Normal 139 2 2 3 3" xfId="15729" xr:uid="{BD109D42-FC51-48DE-AE78-324501C50B56}"/>
    <cellStyle name="Normal 139 2 2 4" xfId="5772" xr:uid="{AF57B03E-8B68-4F0D-A202-F3F1C83734B0}"/>
    <cellStyle name="Normal 139 2 2 4 2" xfId="5773" xr:uid="{F2E4271F-54FE-4107-B838-321536EA3D4B}"/>
    <cellStyle name="Normal 139 2 2 4 2 2" xfId="15732" xr:uid="{708ED9E8-9129-4F2C-A0A1-EDE35ACB5FCD}"/>
    <cellStyle name="Normal 139 2 2 4 3" xfId="15731" xr:uid="{0DFBA3BE-9FD7-45A2-B4E5-63C9882E1643}"/>
    <cellStyle name="Normal 139 2 2 5" xfId="5774" xr:uid="{C561D7D8-D9CC-4CF2-8672-C7FE4343EB3F}"/>
    <cellStyle name="Normal 139 2 2 5 2" xfId="15733" xr:uid="{7E0967C1-C1D5-4DAE-9D08-65E83F9B7DCA}"/>
    <cellStyle name="Normal 139 2 2 6" xfId="5775" xr:uid="{440788F1-B45A-4BF8-A353-6AA761921061}"/>
    <cellStyle name="Normal 139 2 2 6 2" xfId="15734" xr:uid="{D72E7BF9-E190-46E2-8452-3185C0480268}"/>
    <cellStyle name="Normal 139 2 2 7" xfId="10797" xr:uid="{665C6BC0-8CB2-4430-99CB-D73BA17F95FA}"/>
    <cellStyle name="Normal 139 2 3" xfId="1533" xr:uid="{B4CF4E9E-B38F-404C-8F43-61F73F9E12DF}"/>
    <cellStyle name="Normal 139 2 3 2" xfId="5776" xr:uid="{4DA56F8B-C109-4F35-A6FD-985A140EBD39}"/>
    <cellStyle name="Normal 139 2 3 2 2" xfId="5777" xr:uid="{05D46074-2170-4EAD-8594-B07AFB65CE0A}"/>
    <cellStyle name="Normal 139 2 3 2 2 2" xfId="15736" xr:uid="{4CD9F135-73AB-4774-804A-59CFE645648E}"/>
    <cellStyle name="Normal 139 2 3 2 3" xfId="15735" xr:uid="{920BC695-D2A4-4AB8-B7DF-2E14F72A95B9}"/>
    <cellStyle name="Normal 139 2 3 3" xfId="5778" xr:uid="{ECB13507-13F1-4081-9E38-9E6AB6C81A0A}"/>
    <cellStyle name="Normal 139 2 3 3 2" xfId="5779" xr:uid="{64D14ADC-0C70-40E9-A541-3363DF191FE0}"/>
    <cellStyle name="Normal 139 2 3 3 2 2" xfId="15738" xr:uid="{7905FB54-8952-4DE6-8714-D83DD99F747A}"/>
    <cellStyle name="Normal 139 2 3 3 3" xfId="15737" xr:uid="{B8E62F24-0500-4A78-89A2-6A76EB20DF75}"/>
    <cellStyle name="Normal 139 2 3 4" xfId="5780" xr:uid="{BAE62B4C-18D5-4B13-97BE-649FBFF762C0}"/>
    <cellStyle name="Normal 139 2 3 4 2" xfId="15739" xr:uid="{DADC9284-BE82-4501-9DE4-43BF8E59089D}"/>
    <cellStyle name="Normal 139 2 3 5" xfId="5781" xr:uid="{B9178FC2-5275-4C9A-8B69-50C6934D0554}"/>
    <cellStyle name="Normal 139 2 3 5 2" xfId="15740" xr:uid="{BF18ABE5-DC53-49EF-B60C-876DB897B2DB}"/>
    <cellStyle name="Normal 139 2 3 6" xfId="11501" xr:uid="{B0067805-3158-430E-A204-DB144885D717}"/>
    <cellStyle name="Normal 139 2 4" xfId="5782" xr:uid="{FF86FB88-C8D7-4A62-9ACF-60E9DAAB044E}"/>
    <cellStyle name="Normal 139 2 4 2" xfId="5783" xr:uid="{378FC164-CF16-4A4B-8BB2-E9304DE696FE}"/>
    <cellStyle name="Normal 139 2 4 2 2" xfId="15742" xr:uid="{D602D315-FEA1-45A0-8772-E247ACA39EF1}"/>
    <cellStyle name="Normal 139 2 4 3" xfId="15741" xr:uid="{E1C90732-AEA0-4289-97E2-AF8791125100}"/>
    <cellStyle name="Normal 139 2 5" xfId="5784" xr:uid="{195763AD-020C-4432-820D-059FBE19BFD7}"/>
    <cellStyle name="Normal 139 2 5 2" xfId="5785" xr:uid="{3BDF57BF-1EFA-40A9-BE67-012674258ACE}"/>
    <cellStyle name="Normal 139 2 5 2 2" xfId="15744" xr:uid="{249AF4BD-87E8-4E60-B9DE-9ACC241F2EA4}"/>
    <cellStyle name="Normal 139 2 5 3" xfId="15743" xr:uid="{B0579EFB-3162-46A0-A0AD-60F89D59A9EC}"/>
    <cellStyle name="Normal 139 2 6" xfId="5786" xr:uid="{8A07762C-0471-4EEA-B499-14EF03A430C2}"/>
    <cellStyle name="Normal 139 2 6 2" xfId="15745" xr:uid="{15846051-4A8F-4798-9F1E-0C62D8A15E58}"/>
    <cellStyle name="Normal 139 2 7" xfId="5787" xr:uid="{F21D680E-F0CD-4DB4-A7C1-BDA97AD2B086}"/>
    <cellStyle name="Normal 139 2 7 2" xfId="15746" xr:uid="{956FF27F-5E68-456D-80AC-BBA027BE61FC}"/>
    <cellStyle name="Normal 139 2 8" xfId="10796" xr:uid="{EE56A029-9258-4A8D-B283-B253AB2E2C2E}"/>
    <cellStyle name="Normal 139 3" xfId="612" xr:uid="{BB23842E-CAD5-437D-96C0-D95A47370AA5}"/>
    <cellStyle name="Normal 139 3 2" xfId="613" xr:uid="{3AA4D274-567F-4757-8130-D49C541923BC}"/>
    <cellStyle name="Normal 139 3 2 2" xfId="1534" xr:uid="{7B54E482-448C-4BEF-8429-DFC706917F47}"/>
    <cellStyle name="Normal 139 3 2 2 2" xfId="5788" xr:uid="{8EE0A089-99D2-48DB-9F20-7AF8A89CD2FA}"/>
    <cellStyle name="Normal 139 3 2 2 2 2" xfId="5789" xr:uid="{9C50BC8F-573A-4C66-97FD-0A4D71D2809D}"/>
    <cellStyle name="Normal 139 3 2 2 2 2 2" xfId="15748" xr:uid="{2E255A13-5958-4176-A91B-45CD05A8E143}"/>
    <cellStyle name="Normal 139 3 2 2 2 3" xfId="15747" xr:uid="{0339805B-C29D-4428-9039-D4A3EA9A125A}"/>
    <cellStyle name="Normal 139 3 2 2 3" xfId="5790" xr:uid="{B8B3FD60-3383-4265-B9F8-E28B3359CFC1}"/>
    <cellStyle name="Normal 139 3 2 2 3 2" xfId="5791" xr:uid="{9D55B7C6-B334-4DF4-82FA-F2758650C6FA}"/>
    <cellStyle name="Normal 139 3 2 2 3 2 2" xfId="15750" xr:uid="{C31C54C5-6F75-4716-B473-CDB784D2F52D}"/>
    <cellStyle name="Normal 139 3 2 2 3 3" xfId="15749" xr:uid="{D564AC70-D666-41A5-9702-5382BB9B96EF}"/>
    <cellStyle name="Normal 139 3 2 2 4" xfId="5792" xr:uid="{93BA342F-CF7D-47DA-A1B5-CA55260C63AE}"/>
    <cellStyle name="Normal 139 3 2 2 4 2" xfId="15751" xr:uid="{17255C48-EC5F-4EB4-A3BA-B309B0D4C5C5}"/>
    <cellStyle name="Normal 139 3 2 2 5" xfId="5793" xr:uid="{42FE26C7-45F9-4F0D-AEB2-41D619D8C658}"/>
    <cellStyle name="Normal 139 3 2 2 5 2" xfId="15752" xr:uid="{AD231A56-BFC6-4704-8C5E-DB83F8E4B874}"/>
    <cellStyle name="Normal 139 3 2 2 6" xfId="11502" xr:uid="{0289A361-3967-4AA5-AE39-862720CABC94}"/>
    <cellStyle name="Normal 139 3 2 3" xfId="5794" xr:uid="{B0A67095-E2A5-42D4-A7C0-44F1B0198AF2}"/>
    <cellStyle name="Normal 139 3 2 3 2" xfId="5795" xr:uid="{CA0ED439-BCAF-4B20-B09D-4B6A223ABC90}"/>
    <cellStyle name="Normal 139 3 2 3 2 2" xfId="15754" xr:uid="{C213A319-C2D2-485B-BF13-0BA3E1731CD3}"/>
    <cellStyle name="Normal 139 3 2 3 3" xfId="15753" xr:uid="{192AF118-65C6-4559-B1DF-6F1FA209C275}"/>
    <cellStyle name="Normal 139 3 2 4" xfId="5796" xr:uid="{0E86C10C-2ECD-4AA3-974A-F4403E0C0D16}"/>
    <cellStyle name="Normal 139 3 2 4 2" xfId="5797" xr:uid="{F994C9D1-F2BE-4671-BA31-16B2D9DE2735}"/>
    <cellStyle name="Normal 139 3 2 4 2 2" xfId="15756" xr:uid="{098844D1-EBFE-4A59-B0CC-5D0AAFBCAD71}"/>
    <cellStyle name="Normal 139 3 2 4 3" xfId="15755" xr:uid="{223E29EB-BB07-4372-B68F-733566B57CE4}"/>
    <cellStyle name="Normal 139 3 2 5" xfId="5798" xr:uid="{E7F4F3C6-EC39-4B2B-B869-1AA7014B4089}"/>
    <cellStyle name="Normal 139 3 2 5 2" xfId="15757" xr:uid="{B89C50A7-975E-4FC2-BFF1-7294FF61EF65}"/>
    <cellStyle name="Normal 139 3 2 6" xfId="5799" xr:uid="{C98CC4E5-80FF-49C9-9063-088CBB55D3AD}"/>
    <cellStyle name="Normal 139 3 2 6 2" xfId="15758" xr:uid="{70D55DFB-6AE7-48F0-97F1-F20228D2110B}"/>
    <cellStyle name="Normal 139 3 2 7" xfId="10799" xr:uid="{8EEE5368-9BEF-46F0-A981-E37D65554886}"/>
    <cellStyle name="Normal 139 3 3" xfId="1535" xr:uid="{8BBCF02C-5D26-45FD-8DB4-0F74703817FF}"/>
    <cellStyle name="Normal 139 3 3 2" xfId="5800" xr:uid="{145D5269-8736-4579-A664-D8B5673D8D9D}"/>
    <cellStyle name="Normal 139 3 3 2 2" xfId="5801" xr:uid="{E1044ABA-73BC-4452-9DE9-ECCCE26EA1BB}"/>
    <cellStyle name="Normal 139 3 3 2 2 2" xfId="15760" xr:uid="{7DD7772A-A5FB-4A0E-876E-FA01367951F4}"/>
    <cellStyle name="Normal 139 3 3 2 3" xfId="15759" xr:uid="{4787FE11-C293-480C-8C0C-AA04607DBADA}"/>
    <cellStyle name="Normal 139 3 3 3" xfId="5802" xr:uid="{46C71156-67B0-4DF6-A813-A090519D4BB5}"/>
    <cellStyle name="Normal 139 3 3 3 2" xfId="5803" xr:uid="{044DDFC4-6F9F-46CF-93B3-86D222E4FE48}"/>
    <cellStyle name="Normal 139 3 3 3 2 2" xfId="15762" xr:uid="{1DF4456A-2F6F-41A7-8FA3-304D38AC6CD2}"/>
    <cellStyle name="Normal 139 3 3 3 3" xfId="15761" xr:uid="{08A787D1-1D59-4B73-8074-CB58D6AD5A94}"/>
    <cellStyle name="Normal 139 3 3 4" xfId="5804" xr:uid="{B049A96A-ABCC-4B77-A8F2-FEDC9769B638}"/>
    <cellStyle name="Normal 139 3 3 4 2" xfId="15763" xr:uid="{F4346E7C-709F-40B4-B861-452A03A786C4}"/>
    <cellStyle name="Normal 139 3 3 5" xfId="5805" xr:uid="{C853EDAC-6BD5-41F6-AB33-A1D2F8CA5D54}"/>
    <cellStyle name="Normal 139 3 3 5 2" xfId="15764" xr:uid="{25D324D3-BD9A-43FE-B124-EFEB8B8AA53E}"/>
    <cellStyle name="Normal 139 3 3 6" xfId="11503" xr:uid="{884C38FF-6464-4A42-B637-C629B7EC78D5}"/>
    <cellStyle name="Normal 139 3 4" xfId="5806" xr:uid="{5739EB45-FA04-44CC-B172-40CA761AB8CB}"/>
    <cellStyle name="Normal 139 3 4 2" xfId="5807" xr:uid="{6BFF6638-2734-400C-8233-B0F72E220956}"/>
    <cellStyle name="Normal 139 3 4 2 2" xfId="15766" xr:uid="{7610E07C-76BD-4260-AE73-925F45BD6271}"/>
    <cellStyle name="Normal 139 3 4 3" xfId="15765" xr:uid="{FFE397C7-94D8-4158-A212-6E7CD11A9BCD}"/>
    <cellStyle name="Normal 139 3 5" xfId="5808" xr:uid="{D54C4A60-531C-4D08-BD5D-2D14D9EAFB77}"/>
    <cellStyle name="Normal 139 3 5 2" xfId="5809" xr:uid="{ABB7ECD7-1D25-4AB2-B7E7-CC2EE7B6C4D7}"/>
    <cellStyle name="Normal 139 3 5 2 2" xfId="15768" xr:uid="{E63B9BF6-8C58-436B-BD20-21C3891CDE05}"/>
    <cellStyle name="Normal 139 3 5 3" xfId="15767" xr:uid="{7EC8A716-F974-4C3E-AE71-998110A61A83}"/>
    <cellStyle name="Normal 139 3 6" xfId="5810" xr:uid="{DE1786DB-B758-48FF-8255-996758CC4D39}"/>
    <cellStyle name="Normal 139 3 6 2" xfId="15769" xr:uid="{FC389AE8-F92C-44FF-8D1C-C0243CE91A5C}"/>
    <cellStyle name="Normal 139 3 7" xfId="5811" xr:uid="{5E42A2A0-4599-43F2-BDEE-670BBB2446EF}"/>
    <cellStyle name="Normal 139 3 7 2" xfId="15770" xr:uid="{930BC242-045C-4A80-8AD9-F2E3104C3897}"/>
    <cellStyle name="Normal 139 3 8" xfId="10798" xr:uid="{AD03CA5F-4B24-48B9-8FEE-AA49FBC5CE56}"/>
    <cellStyle name="Normal 139 4" xfId="614" xr:uid="{6CE89634-ACD7-4E2C-96CF-9A5BE36CD7B5}"/>
    <cellStyle name="Normal 139 4 2" xfId="1536" xr:uid="{7F295694-0508-441F-B4D0-E8C72FC171F1}"/>
    <cellStyle name="Normal 139 4 2 2" xfId="5812" xr:uid="{37018690-0C70-4A49-A160-B29B8155BD6B}"/>
    <cellStyle name="Normal 139 4 2 2 2" xfId="5813" xr:uid="{07825351-10BB-469A-9B9C-2608294268CF}"/>
    <cellStyle name="Normal 139 4 2 2 2 2" xfId="15772" xr:uid="{3D67B338-4301-4A2F-BB16-A4BCF9D30594}"/>
    <cellStyle name="Normal 139 4 2 2 3" xfId="15771" xr:uid="{82CA047C-ABC2-4DD9-A8DC-B3E1D19D7482}"/>
    <cellStyle name="Normal 139 4 2 3" xfId="5814" xr:uid="{23746283-06C0-4150-80B5-0173057FDC83}"/>
    <cellStyle name="Normal 139 4 2 3 2" xfId="5815" xr:uid="{A5C1730F-6AF6-43DE-8D1D-8670B20CB134}"/>
    <cellStyle name="Normal 139 4 2 3 2 2" xfId="15774" xr:uid="{EC2639B4-4206-4A55-A8DF-8D68B631501D}"/>
    <cellStyle name="Normal 139 4 2 3 3" xfId="15773" xr:uid="{0242BA34-0C32-43DB-8A78-1E0343564B0B}"/>
    <cellStyle name="Normal 139 4 2 4" xfId="5816" xr:uid="{E96B76FE-5169-4540-9DD8-DB7BACFDCC3D}"/>
    <cellStyle name="Normal 139 4 2 4 2" xfId="15775" xr:uid="{F183687A-69C2-4BB6-B798-A113BD745230}"/>
    <cellStyle name="Normal 139 4 2 5" xfId="5817" xr:uid="{7EA10D68-BDD1-411F-B4CD-4F56A0BFAF49}"/>
    <cellStyle name="Normal 139 4 2 5 2" xfId="15776" xr:uid="{78A2B498-BB63-40CF-BBBA-4C55A4637740}"/>
    <cellStyle name="Normal 139 4 2 6" xfId="11504" xr:uid="{F934D837-D646-414B-95D2-C1CF0CA8B6AA}"/>
    <cellStyle name="Normal 139 4 3" xfId="5818" xr:uid="{A3D0A3BB-6121-47DD-8870-FE83053D9FA3}"/>
    <cellStyle name="Normal 139 4 3 2" xfId="5819" xr:uid="{5AB1D539-254B-462E-96C5-F7F564952514}"/>
    <cellStyle name="Normal 139 4 3 2 2" xfId="15778" xr:uid="{CE35C10B-28CD-434A-AD2F-05CFD3B98F8B}"/>
    <cellStyle name="Normal 139 4 3 3" xfId="15777" xr:uid="{09EE6356-3F02-45C5-B396-A11447F01609}"/>
    <cellStyle name="Normal 139 4 4" xfId="5820" xr:uid="{71F0AA33-BEF5-46C4-9666-A121A84C0F94}"/>
    <cellStyle name="Normal 139 4 4 2" xfId="5821" xr:uid="{2E21256B-0B39-4D99-91E9-A5307D810313}"/>
    <cellStyle name="Normal 139 4 4 2 2" xfId="15780" xr:uid="{4C9997E1-E8D9-40B5-8438-80D21C9478EE}"/>
    <cellStyle name="Normal 139 4 4 3" xfId="15779" xr:uid="{0D5B41CE-7CE2-49F9-AB51-10CC4F53CE19}"/>
    <cellStyle name="Normal 139 4 5" xfId="5822" xr:uid="{AB27215A-E62F-4918-9510-61ED2399AF64}"/>
    <cellStyle name="Normal 139 4 5 2" xfId="15781" xr:uid="{AB696A6E-527F-4524-99F2-2F820B49C763}"/>
    <cellStyle name="Normal 139 4 6" xfId="5823" xr:uid="{D8E64A38-81FE-401E-A45A-3A558B496054}"/>
    <cellStyle name="Normal 139 4 6 2" xfId="15782" xr:uid="{355A78EF-6A6D-40E6-9E99-C133D4E66D8E}"/>
    <cellStyle name="Normal 139 4 7" xfId="10800" xr:uid="{97501C8C-39E2-4E1C-897F-29636FEA3394}"/>
    <cellStyle name="Normal 139 5" xfId="1537" xr:uid="{4B99C0D6-20E0-4E74-8567-BEDED1E0D2A5}"/>
    <cellStyle name="Normal 139 5 2" xfId="5824" xr:uid="{96012017-31EE-4502-B390-0E4A12C535D5}"/>
    <cellStyle name="Normal 139 5 2 2" xfId="5825" xr:uid="{120EC27A-74A8-44D8-BDD7-087FA65134D7}"/>
    <cellStyle name="Normal 139 5 2 2 2" xfId="15784" xr:uid="{982D2F69-D8B4-4A77-9B3B-04E034D826A9}"/>
    <cellStyle name="Normal 139 5 2 3" xfId="15783" xr:uid="{E2BC9DC0-575D-4257-A338-36E63C0311E8}"/>
    <cellStyle name="Normal 139 5 3" xfId="5826" xr:uid="{22AD7896-AC83-4F6A-91E1-BFFF832D8A54}"/>
    <cellStyle name="Normal 139 5 3 2" xfId="5827" xr:uid="{3CA5FBA4-424A-474C-B14D-C80EDDEC6148}"/>
    <cellStyle name="Normal 139 5 3 2 2" xfId="15786" xr:uid="{CE540A1F-702C-401A-95D7-1D3B3EE62818}"/>
    <cellStyle name="Normal 139 5 3 3" xfId="15785" xr:uid="{61F6525A-2307-410F-8DB9-A4966E12EF68}"/>
    <cellStyle name="Normal 139 5 4" xfId="5828" xr:uid="{F9F893B1-6B2D-4192-A335-69288BF8EE83}"/>
    <cellStyle name="Normal 139 5 4 2" xfId="15787" xr:uid="{4026A120-9E08-49F2-BFAB-F5F41F806FDB}"/>
    <cellStyle name="Normal 139 5 5" xfId="5829" xr:uid="{721E1EEE-F104-4A26-AB10-50892D44DA55}"/>
    <cellStyle name="Normal 139 5 5 2" xfId="15788" xr:uid="{2A657FD7-FCB9-4EFF-9F85-BF8C827406C2}"/>
    <cellStyle name="Normal 139 5 6" xfId="11505" xr:uid="{CEAD452E-C608-4363-981B-71F2B1389193}"/>
    <cellStyle name="Normal 139 6" xfId="5830" xr:uid="{A2A7612B-790C-4348-A493-C62DD2348481}"/>
    <cellStyle name="Normal 139 6 2" xfId="5831" xr:uid="{F32C8F1F-6752-413E-88E3-435BDE37333E}"/>
    <cellStyle name="Normal 139 6 2 2" xfId="15790" xr:uid="{ED5D2E7F-186B-4BDA-A65D-4EADB05F7F17}"/>
    <cellStyle name="Normal 139 6 3" xfId="15789" xr:uid="{2D3492E0-E73B-4670-A09F-BEE9E4D2C4E8}"/>
    <cellStyle name="Normal 139 7" xfId="5832" xr:uid="{B3FA40ED-80E4-47FC-BF1C-6C07538CBAD4}"/>
    <cellStyle name="Normal 139 7 2" xfId="5833" xr:uid="{0C5D4029-AAC1-47E5-8CB5-12D0304A674E}"/>
    <cellStyle name="Normal 139 7 2 2" xfId="15792" xr:uid="{AE7122CC-2F8C-4746-B4B1-98DA4338BA71}"/>
    <cellStyle name="Normal 139 7 3" xfId="15791" xr:uid="{33FB124B-E4E9-4EAF-9748-E7472010F568}"/>
    <cellStyle name="Normal 139 8" xfId="5834" xr:uid="{14C191F4-C3C6-48F0-951A-E94F4BAF7704}"/>
    <cellStyle name="Normal 139 8 2" xfId="15793" xr:uid="{56969783-4D7A-41AB-B763-DC8115BE68E5}"/>
    <cellStyle name="Normal 139 9" xfId="5835" xr:uid="{A35F1441-2628-4642-B572-BA427B4DC4AB}"/>
    <cellStyle name="Normal 139 9 2" xfId="15794" xr:uid="{D36A2675-74B6-4265-86B5-C5CC3BBF2484}"/>
    <cellStyle name="Normal 14" xfId="615" xr:uid="{FD1E1020-C61D-4F21-9006-D0C3ADEB640D}"/>
    <cellStyle name="Normal 14 2" xfId="616" xr:uid="{A587B9DB-5235-4965-A3E4-D3198E78BE27}"/>
    <cellStyle name="Normal 14 2 2" xfId="1538" xr:uid="{37A7FA0B-0AB5-4B78-BF19-D65C0332D815}"/>
    <cellStyle name="Normal 14 2 2 2" xfId="5836" xr:uid="{B0705D92-39E1-4CCE-BA4E-52856168CB6B}"/>
    <cellStyle name="Normal 14 2 2 2 2" xfId="5837" xr:uid="{064D0E14-5221-44A0-A097-079F9468EC81}"/>
    <cellStyle name="Normal 14 2 2 2 2 2" xfId="15796" xr:uid="{B9DCDB1D-8B33-4D6F-BA11-8AE712AF5777}"/>
    <cellStyle name="Normal 14 2 2 2 3" xfId="15795" xr:uid="{F675BB7F-4E12-4199-9F83-CCBF62117A38}"/>
    <cellStyle name="Normal 14 2 2 3" xfId="5838" xr:uid="{93599303-35E2-4A20-A0C4-7975AF13563C}"/>
    <cellStyle name="Normal 14 2 2 3 2" xfId="5839" xr:uid="{7E140CA9-7B59-4FAC-A03E-F406916EE1AA}"/>
    <cellStyle name="Normal 14 2 2 3 2 2" xfId="15798" xr:uid="{D33772ED-CA9A-474B-A700-03B713E0E102}"/>
    <cellStyle name="Normal 14 2 2 3 3" xfId="15797" xr:uid="{C3CB6A72-0D79-4A92-BCC4-B80FA7B751D7}"/>
    <cellStyle name="Normal 14 2 2 4" xfId="5840" xr:uid="{F2420290-4669-4F82-B53F-BD088514D610}"/>
    <cellStyle name="Normal 14 2 2 4 2" xfId="15799" xr:uid="{1A3DB29D-6538-414D-B1F5-904AD43B1273}"/>
    <cellStyle name="Normal 14 2 2 5" xfId="5841" xr:uid="{5A8A49C3-9BCB-4D61-92EB-D41C86517655}"/>
    <cellStyle name="Normal 14 2 2 5 2" xfId="15800" xr:uid="{E1D1F653-3FD4-43F0-9D20-2557C3112F77}"/>
    <cellStyle name="Normal 14 2 2 6" xfId="11506" xr:uid="{3D0DF6AE-5DDB-4895-82B1-764099CD3766}"/>
    <cellStyle name="Normal 14 2 3" xfId="5842" xr:uid="{BDC2ED39-963D-475C-82CA-4A6DF428C1F2}"/>
    <cellStyle name="Normal 14 2 3 2" xfId="5843" xr:uid="{7E4D8627-8B65-4FDE-9A06-08836241EC20}"/>
    <cellStyle name="Normal 14 2 3 2 2" xfId="15802" xr:uid="{FE57669C-86B7-4883-BC08-6E544B99C8DE}"/>
    <cellStyle name="Normal 14 2 3 3" xfId="15801" xr:uid="{396E5637-0001-4F08-B87B-C476148E3CC2}"/>
    <cellStyle name="Normal 14 2 4" xfId="5844" xr:uid="{902FF9A7-52AB-46B5-BCBC-2BB3380B4FED}"/>
    <cellStyle name="Normal 14 2 4 2" xfId="5845" xr:uid="{E9151EA3-0039-405E-B0F4-1F45B532E4B7}"/>
    <cellStyle name="Normal 14 2 4 2 2" xfId="15804" xr:uid="{1D2E0BEF-A5FD-4CB9-BABE-723E5E9E33CA}"/>
    <cellStyle name="Normal 14 2 4 3" xfId="15803" xr:uid="{92547DA8-CE14-4A68-86DC-D7C9BFA054F3}"/>
    <cellStyle name="Normal 14 2 5" xfId="5846" xr:uid="{13B4B20B-6016-4DFB-A6E8-B90A0ED1799C}"/>
    <cellStyle name="Normal 14 2 5 2" xfId="15805" xr:uid="{A719BC4C-64D7-43C5-A8E5-9D4F6710C586}"/>
    <cellStyle name="Normal 14 2 6" xfId="5847" xr:uid="{153000A1-A40E-46A8-9A45-91B7F82BB3BF}"/>
    <cellStyle name="Normal 14 2 6 2" xfId="15806" xr:uid="{958C6D7E-40AD-4587-97D5-5429A468D46A}"/>
    <cellStyle name="Normal 14 2 7" xfId="10801" xr:uid="{75374986-1940-4685-9D02-BC18FC280372}"/>
    <cellStyle name="Normal 140" xfId="617" xr:uid="{6626D8A6-6B77-4714-AF51-CD845FAEACE7}"/>
    <cellStyle name="Normal 140 10" xfId="10802" xr:uid="{72A798AC-0E39-468A-9E40-D58E7FE2DD06}"/>
    <cellStyle name="Normal 140 2" xfId="618" xr:uid="{53618320-CDCC-4492-90B6-A2C228805E38}"/>
    <cellStyle name="Normal 140 2 2" xfId="619" xr:uid="{769A978F-FADD-428C-9F8E-1CC25CC8D8A9}"/>
    <cellStyle name="Normal 140 2 2 2" xfId="1539" xr:uid="{3F855060-51A8-44F0-84EA-D8C7D0B640F0}"/>
    <cellStyle name="Normal 140 2 2 2 2" xfId="5848" xr:uid="{41E36702-00C4-47C3-A31B-3BBA343D50CF}"/>
    <cellStyle name="Normal 140 2 2 2 2 2" xfId="5849" xr:uid="{3E55D96F-F43F-42A7-9E19-F2A85B4473AD}"/>
    <cellStyle name="Normal 140 2 2 2 2 2 2" xfId="15808" xr:uid="{0F4864E7-B6A4-4F69-B877-8B280037C69F}"/>
    <cellStyle name="Normal 140 2 2 2 2 3" xfId="15807" xr:uid="{34471F2A-A712-4A3C-91CB-E8797EC6B204}"/>
    <cellStyle name="Normal 140 2 2 2 3" xfId="5850" xr:uid="{6B695C2A-ED9B-4E33-A7EB-FA75C325C1A2}"/>
    <cellStyle name="Normal 140 2 2 2 3 2" xfId="5851" xr:uid="{4CECFD31-ACC5-43CE-B02D-5219D00DE06B}"/>
    <cellStyle name="Normal 140 2 2 2 3 2 2" xfId="15810" xr:uid="{10968FEB-2CAC-42AF-897F-4310D72B56F5}"/>
    <cellStyle name="Normal 140 2 2 2 3 3" xfId="15809" xr:uid="{85D056D2-085A-45D0-9459-D1009CFC0E72}"/>
    <cellStyle name="Normal 140 2 2 2 4" xfId="5852" xr:uid="{113F2586-8773-4F79-8145-2F80E596375C}"/>
    <cellStyle name="Normal 140 2 2 2 4 2" xfId="15811" xr:uid="{0DEDCC91-68E8-4FB7-B0D8-8F626EF04C99}"/>
    <cellStyle name="Normal 140 2 2 2 5" xfId="5853" xr:uid="{CEF05145-F59A-4B0D-A739-D28164DEBBAF}"/>
    <cellStyle name="Normal 140 2 2 2 5 2" xfId="15812" xr:uid="{5AA1A9AC-8218-4E2E-947A-9866E0AF2685}"/>
    <cellStyle name="Normal 140 2 2 2 6" xfId="11507" xr:uid="{151B131B-AE13-42A2-A163-68DC6B472EF4}"/>
    <cellStyle name="Normal 140 2 2 3" xfId="5854" xr:uid="{37FCA128-88A1-4F52-BB62-AE9B4A3166AE}"/>
    <cellStyle name="Normal 140 2 2 3 2" xfId="5855" xr:uid="{03DF06A9-A40C-4087-B0D9-2392D484ACF6}"/>
    <cellStyle name="Normal 140 2 2 3 2 2" xfId="15814" xr:uid="{38343D7C-DED1-42A3-A5D5-4737B42EAE92}"/>
    <cellStyle name="Normal 140 2 2 3 3" xfId="15813" xr:uid="{98E6E83D-E6A0-4FA2-B2C2-A8956A734315}"/>
    <cellStyle name="Normal 140 2 2 4" xfId="5856" xr:uid="{A2957153-7959-4A58-8557-5C7C29B872AF}"/>
    <cellStyle name="Normal 140 2 2 4 2" xfId="5857" xr:uid="{ADCDCE51-E194-4031-BAFD-401C155D87CD}"/>
    <cellStyle name="Normal 140 2 2 4 2 2" xfId="15816" xr:uid="{4EB2E51F-610F-428D-BFBA-3FDF8348B90C}"/>
    <cellStyle name="Normal 140 2 2 4 3" xfId="15815" xr:uid="{9BC0E259-ED0D-4CB0-BCAE-B1D973382F01}"/>
    <cellStyle name="Normal 140 2 2 5" xfId="5858" xr:uid="{D9DC3327-485A-44DD-8FE7-7C0334041516}"/>
    <cellStyle name="Normal 140 2 2 5 2" xfId="15817" xr:uid="{526232A9-1CB8-4BEA-8C2B-0155490EF588}"/>
    <cellStyle name="Normal 140 2 2 6" xfId="5859" xr:uid="{B32F9B0F-A422-4FE2-835E-358543640AC5}"/>
    <cellStyle name="Normal 140 2 2 6 2" xfId="15818" xr:uid="{CB45F14B-2A2A-4B2E-BD72-BB26F34B4097}"/>
    <cellStyle name="Normal 140 2 2 7" xfId="10804" xr:uid="{BFC2A894-55D8-4921-9FF4-9891FC1880B0}"/>
    <cellStyle name="Normal 140 2 3" xfId="1540" xr:uid="{16BF2EBD-7F41-4C30-995B-FEB68D05A799}"/>
    <cellStyle name="Normal 140 2 3 2" xfId="5860" xr:uid="{E0630E6D-9772-4C3E-8AC5-7EBAB6922D1C}"/>
    <cellStyle name="Normal 140 2 3 2 2" xfId="5861" xr:uid="{F5BF1B7A-63F0-4CC5-845E-CBE4C86B742E}"/>
    <cellStyle name="Normal 140 2 3 2 2 2" xfId="15820" xr:uid="{839377B1-29CB-473C-A6DB-68C2494D1B2E}"/>
    <cellStyle name="Normal 140 2 3 2 3" xfId="15819" xr:uid="{5BD8F0CD-3284-48A7-A7C9-65EFE815D476}"/>
    <cellStyle name="Normal 140 2 3 3" xfId="5862" xr:uid="{3AA4DD44-44B1-4CE1-82E7-807B2EBFA34B}"/>
    <cellStyle name="Normal 140 2 3 3 2" xfId="5863" xr:uid="{B84FC5C9-5815-42F2-B077-0BC4C8BE6637}"/>
    <cellStyle name="Normal 140 2 3 3 2 2" xfId="15822" xr:uid="{62B4D5BD-18C0-4A9C-B7AE-FB223B81DBE5}"/>
    <cellStyle name="Normal 140 2 3 3 3" xfId="15821" xr:uid="{D4974407-D016-45A0-9C94-9FAF52315524}"/>
    <cellStyle name="Normal 140 2 3 4" xfId="5864" xr:uid="{94384BC8-3BE7-4232-BEDF-6F52F6140685}"/>
    <cellStyle name="Normal 140 2 3 4 2" xfId="15823" xr:uid="{468BD4CF-AF8D-4575-A997-7826CA784420}"/>
    <cellStyle name="Normal 140 2 3 5" xfId="5865" xr:uid="{35B1D6B0-12F3-4D60-9B68-D2C5D3665E19}"/>
    <cellStyle name="Normal 140 2 3 5 2" xfId="15824" xr:uid="{6C3016E5-7EE3-4B63-9D1E-B15BA43201F8}"/>
    <cellStyle name="Normal 140 2 3 6" xfId="11508" xr:uid="{B83FB2E9-AC37-4508-89BA-684A9FB96B01}"/>
    <cellStyle name="Normal 140 2 4" xfId="5866" xr:uid="{CC20A3F5-DF4C-4117-AD21-903D59EC2D8F}"/>
    <cellStyle name="Normal 140 2 4 2" xfId="5867" xr:uid="{2FD2E544-DC7B-41C9-B07F-867D0330F137}"/>
    <cellStyle name="Normal 140 2 4 2 2" xfId="15826" xr:uid="{98A85D27-1102-45C2-A7D0-DF06E03FB789}"/>
    <cellStyle name="Normal 140 2 4 3" xfId="15825" xr:uid="{C2370B9F-B963-43D6-9FE3-0F0208AA2824}"/>
    <cellStyle name="Normal 140 2 5" xfId="5868" xr:uid="{7C646AE2-FC62-4BE5-AF41-45F7854F5F32}"/>
    <cellStyle name="Normal 140 2 5 2" xfId="5869" xr:uid="{75FA6D83-AF3E-472B-8E34-58FC93F07A7C}"/>
    <cellStyle name="Normal 140 2 5 2 2" xfId="15828" xr:uid="{51870E7C-E9A0-4BDF-A03A-9E105F72BD54}"/>
    <cellStyle name="Normal 140 2 5 3" xfId="15827" xr:uid="{AB4DDD72-5573-4CE2-A51E-45F6C951B010}"/>
    <cellStyle name="Normal 140 2 6" xfId="5870" xr:uid="{0384D399-BA6A-44B9-84D9-000F52DB4B0B}"/>
    <cellStyle name="Normal 140 2 6 2" xfId="15829" xr:uid="{7B07241F-AF5C-446A-81FB-1DC95193454A}"/>
    <cellStyle name="Normal 140 2 7" xfId="5871" xr:uid="{AFE7BC78-335D-4882-BC08-0F4AC85B59EA}"/>
    <cellStyle name="Normal 140 2 7 2" xfId="15830" xr:uid="{774B0698-3877-46CF-84FB-3170966166B3}"/>
    <cellStyle name="Normal 140 2 8" xfId="10803" xr:uid="{CD64006B-83AB-4212-809D-0B1E6B4EDFC8}"/>
    <cellStyle name="Normal 140 3" xfId="620" xr:uid="{ABB39D5B-6A7D-4982-9818-F589A238EEEB}"/>
    <cellStyle name="Normal 140 3 2" xfId="621" xr:uid="{9A5E9384-6B0E-4758-ACB4-0F2EDB54E523}"/>
    <cellStyle name="Normal 140 3 2 2" xfId="1541" xr:uid="{BA8CC08E-C2EE-4512-82D3-6BCC96257B2E}"/>
    <cellStyle name="Normal 140 3 2 2 2" xfId="5872" xr:uid="{4EC3A3E4-43D1-405A-AD5F-2E3682313F67}"/>
    <cellStyle name="Normal 140 3 2 2 2 2" xfId="5873" xr:uid="{1527120E-B4D9-4377-88DA-E328E844D513}"/>
    <cellStyle name="Normal 140 3 2 2 2 2 2" xfId="15832" xr:uid="{4C1AC8F2-062C-47D3-B66C-52E8875BCD89}"/>
    <cellStyle name="Normal 140 3 2 2 2 3" xfId="15831" xr:uid="{53207F49-C903-4307-BF83-9B82967110B9}"/>
    <cellStyle name="Normal 140 3 2 2 3" xfId="5874" xr:uid="{B5DAA11C-2B4D-40E0-AD64-75012D7600E9}"/>
    <cellStyle name="Normal 140 3 2 2 3 2" xfId="5875" xr:uid="{90D540F6-C585-4809-8845-6392BB61F146}"/>
    <cellStyle name="Normal 140 3 2 2 3 2 2" xfId="15834" xr:uid="{536543F7-E2E2-45FB-AFCD-E1FFE5EDFE48}"/>
    <cellStyle name="Normal 140 3 2 2 3 3" xfId="15833" xr:uid="{39A5C3A3-6C17-48A1-8F9C-D9D9D1013D92}"/>
    <cellStyle name="Normal 140 3 2 2 4" xfId="5876" xr:uid="{199245C5-E619-41A4-87B5-9BAD13AB4020}"/>
    <cellStyle name="Normal 140 3 2 2 4 2" xfId="15835" xr:uid="{636C12E1-3D05-44DF-BA4B-337CBA712D16}"/>
    <cellStyle name="Normal 140 3 2 2 5" xfId="5877" xr:uid="{1F49D369-86A5-4787-A3E8-4FC8838FE2D9}"/>
    <cellStyle name="Normal 140 3 2 2 5 2" xfId="15836" xr:uid="{81AED075-E7B6-4F9C-B22D-DD929016AA75}"/>
    <cellStyle name="Normal 140 3 2 2 6" xfId="11509" xr:uid="{AB07C8BD-3B18-4D71-9C2E-BC694DE41D40}"/>
    <cellStyle name="Normal 140 3 2 3" xfId="5878" xr:uid="{1D462649-6D56-45FF-BD30-0C9AB9542274}"/>
    <cellStyle name="Normal 140 3 2 3 2" xfId="5879" xr:uid="{FCFF19C5-789A-4973-B4B4-E2306A588A42}"/>
    <cellStyle name="Normal 140 3 2 3 2 2" xfId="15838" xr:uid="{DDF7CC36-A369-4B09-A130-6898918AD89C}"/>
    <cellStyle name="Normal 140 3 2 3 3" xfId="15837" xr:uid="{A683606A-B29C-482C-A2B5-1D50336E5FE5}"/>
    <cellStyle name="Normal 140 3 2 4" xfId="5880" xr:uid="{AB3139B4-5DCA-4EFD-81DA-E94200F8B5F2}"/>
    <cellStyle name="Normal 140 3 2 4 2" xfId="5881" xr:uid="{A84910D0-D382-465C-8D34-75BEA51F3BD3}"/>
    <cellStyle name="Normal 140 3 2 4 2 2" xfId="15840" xr:uid="{05E6C3F8-9419-4EE4-9B7B-90741F0C2D4E}"/>
    <cellStyle name="Normal 140 3 2 4 3" xfId="15839" xr:uid="{965EBA88-2BF1-4DCA-9B01-7AC3701BE5B5}"/>
    <cellStyle name="Normal 140 3 2 5" xfId="5882" xr:uid="{FB2FCD80-8E9E-4F1C-91A9-827096EF4716}"/>
    <cellStyle name="Normal 140 3 2 5 2" xfId="15841" xr:uid="{9685F495-43B4-4FEE-83AF-31207864C5C1}"/>
    <cellStyle name="Normal 140 3 2 6" xfId="5883" xr:uid="{2D1B5855-5A6E-4FB1-B1E2-8AAD9DA1D15D}"/>
    <cellStyle name="Normal 140 3 2 6 2" xfId="15842" xr:uid="{E0660FCB-2B27-4FA5-BC0A-5E723EC02FBA}"/>
    <cellStyle name="Normal 140 3 2 7" xfId="10806" xr:uid="{F719BF2C-C1B7-4C4A-BB8B-37A39CCE87F8}"/>
    <cellStyle name="Normal 140 3 3" xfId="1542" xr:uid="{2FE4140C-D306-47F1-B588-E10B4EB845C2}"/>
    <cellStyle name="Normal 140 3 3 2" xfId="5884" xr:uid="{37311EAC-2ADE-435F-8B68-AFADB6DD9B47}"/>
    <cellStyle name="Normal 140 3 3 2 2" xfId="5885" xr:uid="{50E14735-61F2-4B5A-84F2-B1B2C3345E9A}"/>
    <cellStyle name="Normal 140 3 3 2 2 2" xfId="15844" xr:uid="{4867C52E-48BD-4943-90AC-267614CE6FBA}"/>
    <cellStyle name="Normal 140 3 3 2 3" xfId="15843" xr:uid="{5B0AD4E2-1136-46DB-B387-419E270843C0}"/>
    <cellStyle name="Normal 140 3 3 3" xfId="5886" xr:uid="{9E4F0601-475B-4F5A-BB87-6C8D5AEDD774}"/>
    <cellStyle name="Normal 140 3 3 3 2" xfId="5887" xr:uid="{68CD94C0-E0FE-46EA-BBAA-3973593D16E4}"/>
    <cellStyle name="Normal 140 3 3 3 2 2" xfId="15846" xr:uid="{0F350DF8-3115-4710-802C-9FA220CDA7E1}"/>
    <cellStyle name="Normal 140 3 3 3 3" xfId="15845" xr:uid="{6C556C85-E420-4986-9DD4-6890BFF48FD7}"/>
    <cellStyle name="Normal 140 3 3 4" xfId="5888" xr:uid="{473B316A-7C8D-479F-895A-CA0B48B0F0DA}"/>
    <cellStyle name="Normal 140 3 3 4 2" xfId="15847" xr:uid="{176979A6-E85D-48CD-B9A3-8AB207145FFD}"/>
    <cellStyle name="Normal 140 3 3 5" xfId="5889" xr:uid="{E6EECE3D-9C46-4307-B2B9-8614D409BA62}"/>
    <cellStyle name="Normal 140 3 3 5 2" xfId="15848" xr:uid="{A7BBB72E-44C8-486A-90D2-91F684AFBDB4}"/>
    <cellStyle name="Normal 140 3 3 6" xfId="11510" xr:uid="{0EE1BCA6-41E9-448C-94CB-11C862A6FAD3}"/>
    <cellStyle name="Normal 140 3 4" xfId="5890" xr:uid="{DE1FE229-04D6-4800-AB2D-A2096DCA2702}"/>
    <cellStyle name="Normal 140 3 4 2" xfId="5891" xr:uid="{E596F154-6F3E-4334-A183-D6804D92DEDA}"/>
    <cellStyle name="Normal 140 3 4 2 2" xfId="15850" xr:uid="{9D1F435B-730A-436C-8381-3148D9BFE3F3}"/>
    <cellStyle name="Normal 140 3 4 3" xfId="15849" xr:uid="{9E20BF37-EB0D-45DA-A8C4-01628022E4BE}"/>
    <cellStyle name="Normal 140 3 5" xfId="5892" xr:uid="{1DC7F3E4-E18D-403E-8054-B2A5DDD598A4}"/>
    <cellStyle name="Normal 140 3 5 2" xfId="5893" xr:uid="{40F2633B-C3DB-42A3-BE6D-8DED9791C36E}"/>
    <cellStyle name="Normal 140 3 5 2 2" xfId="15852" xr:uid="{E8C390F7-297F-4746-BCD3-18960D30D9E7}"/>
    <cellStyle name="Normal 140 3 5 3" xfId="15851" xr:uid="{7D80944B-2F32-4354-8889-1A829E507950}"/>
    <cellStyle name="Normal 140 3 6" xfId="5894" xr:uid="{4DA42FE3-84DF-4DCA-8A6B-406CB6C441D8}"/>
    <cellStyle name="Normal 140 3 6 2" xfId="15853" xr:uid="{2CCF8F79-55F8-4891-BF50-1B690818F745}"/>
    <cellStyle name="Normal 140 3 7" xfId="5895" xr:uid="{0532F838-4390-4A4A-85F3-B67BEC9BDD79}"/>
    <cellStyle name="Normal 140 3 7 2" xfId="15854" xr:uid="{020D3144-19CF-4116-9EB6-A1059A3D2E45}"/>
    <cellStyle name="Normal 140 3 8" xfId="10805" xr:uid="{7EAC5B83-EDDE-41B4-9481-5289EFE164DC}"/>
    <cellStyle name="Normal 140 4" xfId="622" xr:uid="{F82C0B15-9B6A-404C-918D-07FDA6B634B9}"/>
    <cellStyle name="Normal 140 4 2" xfId="1543" xr:uid="{478BE887-32BF-4AA4-B196-324216C24C25}"/>
    <cellStyle name="Normal 140 4 2 2" xfId="5896" xr:uid="{84E5B47D-E124-447D-88E2-C38D54C28D07}"/>
    <cellStyle name="Normal 140 4 2 2 2" xfId="5897" xr:uid="{0D31A519-2D2C-41C6-B7B9-1695FD2EBDE6}"/>
    <cellStyle name="Normal 140 4 2 2 2 2" xfId="15856" xr:uid="{20D74D99-2A50-4E15-88E8-7668BDA203DD}"/>
    <cellStyle name="Normal 140 4 2 2 3" xfId="15855" xr:uid="{BAD0B6E5-E63C-4014-AADA-527B560F06A1}"/>
    <cellStyle name="Normal 140 4 2 3" xfId="5898" xr:uid="{F9025854-5BF3-4E81-8C06-F1456C4EE4D0}"/>
    <cellStyle name="Normal 140 4 2 3 2" xfId="5899" xr:uid="{339A31D4-31D6-4B58-9CB7-972EE9872577}"/>
    <cellStyle name="Normal 140 4 2 3 2 2" xfId="15858" xr:uid="{D1754DE2-81AD-4BDB-B7C6-D1689C024C0D}"/>
    <cellStyle name="Normal 140 4 2 3 3" xfId="15857" xr:uid="{BE9A6BAD-370A-4960-BDD1-22EFAC45C229}"/>
    <cellStyle name="Normal 140 4 2 4" xfId="5900" xr:uid="{1A6E84C8-BA47-497C-AB69-F6C2D1DA3246}"/>
    <cellStyle name="Normal 140 4 2 4 2" xfId="15859" xr:uid="{927E1BB2-ED82-47C6-88A0-F1BF9DB27726}"/>
    <cellStyle name="Normal 140 4 2 5" xfId="5901" xr:uid="{1DBBFE59-D0A5-4131-9FDE-D9FCE3354093}"/>
    <cellStyle name="Normal 140 4 2 5 2" xfId="15860" xr:uid="{7FCA171C-FEF9-43BF-BBA7-68CD0EC749FD}"/>
    <cellStyle name="Normal 140 4 2 6" xfId="11511" xr:uid="{CBCFFE6C-391A-46B9-B2F3-2B2E9608FA49}"/>
    <cellStyle name="Normal 140 4 3" xfId="5902" xr:uid="{4F52709F-8B0D-40BF-8FE2-E39F3C28F238}"/>
    <cellStyle name="Normal 140 4 3 2" xfId="5903" xr:uid="{CA6C11A3-BAD8-4160-8FA4-7B785CB09057}"/>
    <cellStyle name="Normal 140 4 3 2 2" xfId="15862" xr:uid="{3E6D1573-B2B7-44B3-A003-A8DC773D49BD}"/>
    <cellStyle name="Normal 140 4 3 3" xfId="15861" xr:uid="{A3F2B0A2-312C-4385-B814-9828DF3A6CEB}"/>
    <cellStyle name="Normal 140 4 4" xfId="5904" xr:uid="{9841BFBE-993D-47C0-9261-69317978C024}"/>
    <cellStyle name="Normal 140 4 4 2" xfId="5905" xr:uid="{FF458F37-5B9B-4FFF-A40C-40859A893843}"/>
    <cellStyle name="Normal 140 4 4 2 2" xfId="15864" xr:uid="{7F5E22F7-BACE-402A-895D-21063F594B71}"/>
    <cellStyle name="Normal 140 4 4 3" xfId="15863" xr:uid="{979F50D7-45DB-4367-9CD4-02FE03E83409}"/>
    <cellStyle name="Normal 140 4 5" xfId="5906" xr:uid="{91E7B2A0-18C6-4C7C-B331-964378E272FC}"/>
    <cellStyle name="Normal 140 4 5 2" xfId="15865" xr:uid="{11ED881D-8FD0-4EDD-B20E-2F8696F3118D}"/>
    <cellStyle name="Normal 140 4 6" xfId="5907" xr:uid="{27181266-602C-4AF8-8C1A-07B976382BE2}"/>
    <cellStyle name="Normal 140 4 6 2" xfId="15866" xr:uid="{C3A755A6-2C6D-4206-B53D-18C2313ADCE2}"/>
    <cellStyle name="Normal 140 4 7" xfId="10807" xr:uid="{8D2E4CB5-6DF9-4D3D-9FF4-AC5F8DAB7FAF}"/>
    <cellStyle name="Normal 140 5" xfId="1544" xr:uid="{775E5667-E72A-4051-8369-F6D0C3CC4DB4}"/>
    <cellStyle name="Normal 140 5 2" xfId="5908" xr:uid="{E7558A6B-A8EB-4A96-8B70-FE798C88292E}"/>
    <cellStyle name="Normal 140 5 2 2" xfId="5909" xr:uid="{BEC37A0F-EBB3-4E02-A4B7-9A3BE979B68A}"/>
    <cellStyle name="Normal 140 5 2 2 2" xfId="15868" xr:uid="{5D2675F9-E2AC-4828-BEE3-2EE1E802D74D}"/>
    <cellStyle name="Normal 140 5 2 3" xfId="15867" xr:uid="{25B56BEC-4831-479F-A9AA-A48C154D3F1C}"/>
    <cellStyle name="Normal 140 5 3" xfId="5910" xr:uid="{0B2B6AB7-365D-4AD5-A207-18D0E7430094}"/>
    <cellStyle name="Normal 140 5 3 2" xfId="5911" xr:uid="{0AE075F5-802F-4051-820F-A55B2D18658E}"/>
    <cellStyle name="Normal 140 5 3 2 2" xfId="15870" xr:uid="{AC8ACDDC-8B06-4F7E-82CE-A7D8FF12F01E}"/>
    <cellStyle name="Normal 140 5 3 3" xfId="15869" xr:uid="{35F1DD2F-D7A2-407E-A36B-561EA738B46B}"/>
    <cellStyle name="Normal 140 5 4" xfId="5912" xr:uid="{C8B28545-E293-450C-B331-A50F537196BC}"/>
    <cellStyle name="Normal 140 5 4 2" xfId="15871" xr:uid="{40028A5C-123A-4689-BD7C-9D1C32249B90}"/>
    <cellStyle name="Normal 140 5 5" xfId="5913" xr:uid="{2C31D850-48E2-4942-9A79-99CE6BB010A3}"/>
    <cellStyle name="Normal 140 5 5 2" xfId="15872" xr:uid="{28C09763-C1B2-4E32-B619-1CDA00248B32}"/>
    <cellStyle name="Normal 140 5 6" xfId="11512" xr:uid="{01F31E6E-7C2D-47D7-B783-128B4ACB18A2}"/>
    <cellStyle name="Normal 140 6" xfId="5914" xr:uid="{CC3A9741-6A54-4509-90E6-E213A6AD9440}"/>
    <cellStyle name="Normal 140 6 2" xfId="5915" xr:uid="{3F24DA80-DA8E-47B5-9DA6-7CE7B5ECD42A}"/>
    <cellStyle name="Normal 140 6 2 2" xfId="15874" xr:uid="{745A8FAE-659E-450C-9C0E-2C3ECB0C0458}"/>
    <cellStyle name="Normal 140 6 3" xfId="15873" xr:uid="{C5E46E96-3815-4D57-9E46-A3E52981859B}"/>
    <cellStyle name="Normal 140 7" xfId="5916" xr:uid="{F5B28EDA-440E-43EC-A4B3-8E28CD8A1A56}"/>
    <cellStyle name="Normal 140 7 2" xfId="5917" xr:uid="{B949E5CA-88B7-4784-9BA7-4282EEA3E49C}"/>
    <cellStyle name="Normal 140 7 2 2" xfId="15876" xr:uid="{5C670BBA-0201-413D-A413-BA696374EE80}"/>
    <cellStyle name="Normal 140 7 3" xfId="15875" xr:uid="{67692633-9405-4C30-80D5-AD942E8C1098}"/>
    <cellStyle name="Normal 140 8" xfId="5918" xr:uid="{691FA7C3-9DEA-4BEB-BD34-3A3F35F55CFC}"/>
    <cellStyle name="Normal 140 8 2" xfId="15877" xr:uid="{D927C12F-F7F0-4A69-9ACB-80CAD3A5C527}"/>
    <cellStyle name="Normal 140 9" xfId="5919" xr:uid="{D928A717-43AC-442E-BC88-1E5FF172C8FA}"/>
    <cellStyle name="Normal 140 9 2" xfId="15878" xr:uid="{F92BB9FF-1F19-475B-B70D-F781BA2143A7}"/>
    <cellStyle name="Normal 141" xfId="623" xr:uid="{B01849CE-2161-4249-A80B-CE57A9BA483E}"/>
    <cellStyle name="Normal 142" xfId="624" xr:uid="{BDF1B3D6-80F3-4E7B-BA06-04465E55848E}"/>
    <cellStyle name="Normal 143" xfId="625" xr:uid="{161EA582-CAC6-414C-AD85-DB2573B683CF}"/>
    <cellStyle name="Normal 144" xfId="626" xr:uid="{DAC3343D-2036-40EF-A26B-CC6FCD41CB88}"/>
    <cellStyle name="Normal 144 2" xfId="627" xr:uid="{5664AA30-E49D-4EFE-BE73-E405B1F46A07}"/>
    <cellStyle name="Normal 145" xfId="628" xr:uid="{A6E5933B-EAED-45FD-B16A-7298D3FBECB5}"/>
    <cellStyle name="Normal 146" xfId="629" xr:uid="{EF722A6C-58B5-47F5-A6AA-D0C5A4B291F9}"/>
    <cellStyle name="Normal 147" xfId="630" xr:uid="{E64028AF-FBC4-4514-BF68-66686B450A8D}"/>
    <cellStyle name="Normal 148" xfId="631" xr:uid="{F3F75A29-4B20-4828-8E86-2CF182B1EC93}"/>
    <cellStyle name="Normal 149" xfId="632" xr:uid="{BF9177CD-FE15-4E3D-9450-35CB3CECFD48}"/>
    <cellStyle name="Normal 15" xfId="633" xr:uid="{CD2E698C-8AC2-4010-9C58-3D112F330F13}"/>
    <cellStyle name="Normal 15 2" xfId="634" xr:uid="{1A74A061-47D0-486D-A336-CD8BFDCAC9AD}"/>
    <cellStyle name="Normal 15 2 2" xfId="1545" xr:uid="{407EA064-4BD1-4987-8ADD-7E1C4F3A9330}"/>
    <cellStyle name="Normal 15 2 2 2" xfId="5920" xr:uid="{8D82B13E-D693-4B77-B0FB-DA53990DAA53}"/>
    <cellStyle name="Normal 15 2 2 2 2" xfId="5921" xr:uid="{E2176B80-3703-481E-877C-AD181A40088A}"/>
    <cellStyle name="Normal 15 2 2 2 2 2" xfId="15880" xr:uid="{AA64CECC-AB38-4F71-A3AD-5D51271C7283}"/>
    <cellStyle name="Normal 15 2 2 2 3" xfId="15879" xr:uid="{7D417C87-5BF6-497C-A8CE-C354868B60C6}"/>
    <cellStyle name="Normal 15 2 2 3" xfId="5922" xr:uid="{8AC6105F-C8EF-4E77-B669-F99F6E05D384}"/>
    <cellStyle name="Normal 15 2 2 3 2" xfId="5923" xr:uid="{0148BA10-A626-4EEE-B15C-226E699258B6}"/>
    <cellStyle name="Normal 15 2 2 3 2 2" xfId="15882" xr:uid="{714D9675-BFC5-4D12-8DB3-FB3CBAFC9CB4}"/>
    <cellStyle name="Normal 15 2 2 3 3" xfId="15881" xr:uid="{6C7B98B8-3414-4C1A-B3D9-1C78914E6997}"/>
    <cellStyle name="Normal 15 2 2 4" xfId="5924" xr:uid="{F7802D04-6C28-49B5-ADF3-C4F8A462CFF6}"/>
    <cellStyle name="Normal 15 2 2 4 2" xfId="15883" xr:uid="{BF4D207E-311B-441B-B4AE-E1A3FABD34E7}"/>
    <cellStyle name="Normal 15 2 2 5" xfId="5925" xr:uid="{AA8D968E-F8E7-4161-BAB9-049D5AF57933}"/>
    <cellStyle name="Normal 15 2 2 5 2" xfId="15884" xr:uid="{1C055937-F123-4BE3-858A-D53A1DAC1A96}"/>
    <cellStyle name="Normal 15 2 2 6" xfId="11513" xr:uid="{5B0C1A02-40C8-4180-B8E0-315A5F70C513}"/>
    <cellStyle name="Normal 15 2 3" xfId="5926" xr:uid="{F8FF2CA1-492C-4E80-A356-4E09D68AD2EA}"/>
    <cellStyle name="Normal 15 2 3 2" xfId="5927" xr:uid="{335C21CF-3E53-4CBC-85AC-FC3B0741FC05}"/>
    <cellStyle name="Normal 15 2 3 2 2" xfId="15886" xr:uid="{F901E761-4FDC-4564-93BC-73DB481F3122}"/>
    <cellStyle name="Normal 15 2 3 3" xfId="15885" xr:uid="{21E7FAC3-E6BC-4A60-B8A7-135B5184BEAF}"/>
    <cellStyle name="Normal 15 2 4" xfId="5928" xr:uid="{3D4B1017-CF37-4EC1-A946-AF7882AFD819}"/>
    <cellStyle name="Normal 15 2 4 2" xfId="5929" xr:uid="{45913F99-3F37-448C-A5BD-C01366024AB6}"/>
    <cellStyle name="Normal 15 2 4 2 2" xfId="15888" xr:uid="{8D9E8606-C048-42EC-83E3-4843DF9E8383}"/>
    <cellStyle name="Normal 15 2 4 3" xfId="15887" xr:uid="{5F8E4FA7-6A84-45CA-9C3C-03DBACB6355D}"/>
    <cellStyle name="Normal 15 2 5" xfId="5930" xr:uid="{B5580A30-C47C-41A6-BC8F-AA28F0439C39}"/>
    <cellStyle name="Normal 15 2 5 2" xfId="15889" xr:uid="{163CE4D2-E672-484A-87D4-3465628CF0D0}"/>
    <cellStyle name="Normal 15 2 6" xfId="5931" xr:uid="{C79666EB-757C-4581-A991-83141CA1442F}"/>
    <cellStyle name="Normal 15 2 6 2" xfId="15890" xr:uid="{FA545EE4-2CC8-413F-82AD-766711207860}"/>
    <cellStyle name="Normal 15 2 7" xfId="10808" xr:uid="{415EBBCB-E44A-4899-80CC-32FA4D4D57BD}"/>
    <cellStyle name="Normal 150" xfId="635" xr:uid="{3C2B1183-B63D-48FB-A020-E27C4E328025}"/>
    <cellStyle name="Normal 151" xfId="636" xr:uid="{59AE9F40-64F3-45CE-892A-71EE7456367F}"/>
    <cellStyle name="Normal 152" xfId="637" xr:uid="{F7D5A574-B1D2-4CF2-B1BE-188C912AAC1C}"/>
    <cellStyle name="Normal 153" xfId="638" xr:uid="{C106F4D4-CC01-460D-AFE9-34D91E10E5E3}"/>
    <cellStyle name="Normal 154" xfId="639" xr:uid="{CB403ED7-4DD1-45C6-B6EB-543FC09CE0C6}"/>
    <cellStyle name="Normal 155" xfId="640" xr:uid="{337DA6A1-8958-4C04-A31F-25628104A059}"/>
    <cellStyle name="Normal 156" xfId="641" xr:uid="{E9752246-D63E-4210-BE00-1E313F0DB440}"/>
    <cellStyle name="Normal 157" xfId="642" xr:uid="{457D9513-DA85-43E5-B7EA-CB730BA193E8}"/>
    <cellStyle name="Normal 158" xfId="643" xr:uid="{3491F103-4290-47C3-AF29-5FEE9E47C8D6}"/>
    <cellStyle name="Normal 159" xfId="644" xr:uid="{252BDB36-51D1-482B-A18D-970A74B6A8EC}"/>
    <cellStyle name="Normal 16" xfId="645" xr:uid="{01B76B1F-0097-461D-8524-6FC8F762EA5F}"/>
    <cellStyle name="Normal 160" xfId="646" xr:uid="{F64DF86C-8BA9-487B-95CB-A3E250CC76FF}"/>
    <cellStyle name="Normal 161" xfId="647" xr:uid="{B1B4F435-3444-48F1-B76D-D0F72DA16956}"/>
    <cellStyle name="Normal 162" xfId="648" xr:uid="{C97002DF-AE56-41BD-927D-4AF5B196F4BD}"/>
    <cellStyle name="Normal 163" xfId="649" xr:uid="{9F2EDA67-4079-4051-BCFB-91F486A4A664}"/>
    <cellStyle name="Normal 164" xfId="650" xr:uid="{3E6FC5D9-792E-424A-BA15-0CAE645B31BA}"/>
    <cellStyle name="Normal 165" xfId="651" xr:uid="{B30B7994-5FF2-4C73-BC4C-B086A40C103A}"/>
    <cellStyle name="Normal 166" xfId="652" xr:uid="{CE4DDF83-8D41-4EA3-B3CE-AEC9398118B3}"/>
    <cellStyle name="Normal 167" xfId="653" xr:uid="{49DDE3E7-F706-48AF-BBF7-55A2C1872BA5}"/>
    <cellStyle name="Normal 168" xfId="654" xr:uid="{BD138EAF-4F15-48B8-B11A-BC77B16CD1F4}"/>
    <cellStyle name="Normal 169" xfId="655" xr:uid="{AAA0BD8A-75F8-44E5-A1CC-E107B1FAFEB7}"/>
    <cellStyle name="Normal 17" xfId="656" xr:uid="{8DC58A03-047F-427F-85A4-D7859464DB89}"/>
    <cellStyle name="Normal 17 2" xfId="657" xr:uid="{4CAD1E60-E515-4FEF-9610-C34A6BD96346}"/>
    <cellStyle name="Normal 17 2 2" xfId="1546" xr:uid="{855A03D0-6458-430C-9099-A1F3F29F03F4}"/>
    <cellStyle name="Normal 17 2 2 2" xfId="5932" xr:uid="{ACA2E1F7-8970-421E-ADC6-9E87E456D1E3}"/>
    <cellStyle name="Normal 17 2 2 2 2" xfId="5933" xr:uid="{7DA532AA-076D-4414-AA4B-B59EE240AD9A}"/>
    <cellStyle name="Normal 17 2 2 2 2 2" xfId="15892" xr:uid="{D57AFED9-7918-43B0-81B9-F968583932AF}"/>
    <cellStyle name="Normal 17 2 2 2 3" xfId="15891" xr:uid="{79FC94C1-49FF-4C5A-8BEE-82E37A31EBD3}"/>
    <cellStyle name="Normal 17 2 2 3" xfId="5934" xr:uid="{BE7A59DB-A9AA-4916-B704-F9DCE9956BE1}"/>
    <cellStyle name="Normal 17 2 2 3 2" xfId="5935" xr:uid="{DFDBAD21-5D4F-4383-90BD-584F185B278A}"/>
    <cellStyle name="Normal 17 2 2 3 2 2" xfId="15894" xr:uid="{E7013A94-49FB-4E7D-B6FC-EF855F8C9168}"/>
    <cellStyle name="Normal 17 2 2 3 3" xfId="15893" xr:uid="{31CB71A4-8201-4642-B115-4FE1D25E0C09}"/>
    <cellStyle name="Normal 17 2 2 4" xfId="5936" xr:uid="{917020F0-3DF8-419E-AFBD-2439D43B3175}"/>
    <cellStyle name="Normal 17 2 2 4 2" xfId="15895" xr:uid="{4D2DC0A5-F9D0-466D-9C67-CE2A541A5701}"/>
    <cellStyle name="Normal 17 2 2 5" xfId="5937" xr:uid="{E38ECD97-C3FA-4814-8963-7AF27BF73482}"/>
    <cellStyle name="Normal 17 2 2 5 2" xfId="15896" xr:uid="{6986D717-01C5-41C3-BA33-014C4B41E3EE}"/>
    <cellStyle name="Normal 17 2 2 6" xfId="11514" xr:uid="{30FAE3C4-19F4-403B-B5F5-B57FE0A501EF}"/>
    <cellStyle name="Normal 17 2 3" xfId="5938" xr:uid="{EC616F04-C621-4522-B385-E2DAF20510AF}"/>
    <cellStyle name="Normal 17 2 3 2" xfId="5939" xr:uid="{9029088C-ED3E-4CF7-AFB9-5204BE9680BD}"/>
    <cellStyle name="Normal 17 2 3 2 2" xfId="15898" xr:uid="{EBC290B5-1D15-496A-806B-628DCFCFC6EA}"/>
    <cellStyle name="Normal 17 2 3 3" xfId="15897" xr:uid="{2789BB67-5881-44D1-8F32-F867A5DE8770}"/>
    <cellStyle name="Normal 17 2 4" xfId="5940" xr:uid="{3FE4C36C-C09D-4C1E-B6BC-658E51DB146E}"/>
    <cellStyle name="Normal 17 2 4 2" xfId="5941" xr:uid="{14BDF72E-B914-437F-8E45-25E58187F677}"/>
    <cellStyle name="Normal 17 2 4 2 2" xfId="15900" xr:uid="{D9C6B5F0-986D-44FE-B36A-FCC0B637EF5E}"/>
    <cellStyle name="Normal 17 2 4 3" xfId="15899" xr:uid="{87A62DE5-D099-4DE2-9526-321E1909BEDD}"/>
    <cellStyle name="Normal 17 2 5" xfId="5942" xr:uid="{A9263DB6-682B-431D-B25D-DFDD7C4ABB87}"/>
    <cellStyle name="Normal 17 2 5 2" xfId="15901" xr:uid="{AF3D53A2-E11D-446A-A593-0A3C4F9E1B6D}"/>
    <cellStyle name="Normal 17 2 6" xfId="5943" xr:uid="{F292A12E-3B41-4BBB-8A01-E61E55DD667A}"/>
    <cellStyle name="Normal 17 2 6 2" xfId="15902" xr:uid="{1473AF88-204A-468A-9A22-18DEF2680D10}"/>
    <cellStyle name="Normal 17 2 7" xfId="10809" xr:uid="{438ADC49-5F19-43A4-8EBA-F6A108185FCE}"/>
    <cellStyle name="Normal 170" xfId="658" xr:uid="{E1A01D2F-8D80-4935-85F1-5028A505F049}"/>
    <cellStyle name="Normal 171" xfId="659" xr:uid="{6AA08422-64F6-41D6-AAE5-5F31D72F069E}"/>
    <cellStyle name="Normal 172" xfId="660" xr:uid="{325B4B37-300C-452A-A056-5313D59119EA}"/>
    <cellStyle name="Normal 173" xfId="661" xr:uid="{BC9D9FE5-FEC3-4A71-9697-08C799751E1D}"/>
    <cellStyle name="Normal 174" xfId="662" xr:uid="{A6941444-B9F3-4A0C-9F87-517A1E7BB1CA}"/>
    <cellStyle name="Normal 175" xfId="663" xr:uid="{AE446AD9-EAC4-415A-A520-28249C9DE2C1}"/>
    <cellStyle name="Normal 176" xfId="664" xr:uid="{40060D8F-0DC4-4A8D-AABE-87B8FA6CF85E}"/>
    <cellStyle name="Normal 177" xfId="665" xr:uid="{D78424B9-18DD-4BEE-A27A-6A316882855E}"/>
    <cellStyle name="Normal 178" xfId="666" xr:uid="{8DB4CEF5-D4A1-4C40-BC57-237417D9FECA}"/>
    <cellStyle name="Normal 179" xfId="667" xr:uid="{F2A73B3C-85C3-474F-9B3D-164396E63F21}"/>
    <cellStyle name="Normal 18" xfId="668" xr:uid="{14CC52E7-6F13-4D84-8FBB-42F452F7602B}"/>
    <cellStyle name="Normal 180" xfId="669" xr:uid="{3BC271E3-AE12-4627-BF38-B177D6A75F8D}"/>
    <cellStyle name="Normal 181" xfId="670" xr:uid="{0CF176D3-FD4F-474C-BB48-4D062B7376E0}"/>
    <cellStyle name="Normal 182" xfId="671" xr:uid="{702D15F4-07FE-4BD9-82E9-E4247B02842D}"/>
    <cellStyle name="Normal 183" xfId="672" xr:uid="{D2973F6B-B7C3-4B54-9117-8ABCC674667C}"/>
    <cellStyle name="Normal 184" xfId="673" xr:uid="{C3DBD099-B857-4D88-950D-9A856395DA06}"/>
    <cellStyle name="Normal 185" xfId="674" xr:uid="{E51342E3-894D-4644-93AE-184FDAF43504}"/>
    <cellStyle name="Normal 185 2" xfId="1547" xr:uid="{BEC3D767-9769-4274-A158-53EBD6420393}"/>
    <cellStyle name="Normal 185 2 2" xfId="5944" xr:uid="{56A56F89-5880-4FA6-804A-0AA97C2717D1}"/>
    <cellStyle name="Normal 185 2 2 2" xfId="5945" xr:uid="{4BB7DCD8-342E-4E59-9CA0-E3C10D8B53BB}"/>
    <cellStyle name="Normal 185 2 2 2 2" xfId="15904" xr:uid="{EF573DD7-AE14-4B42-8EA2-7555BA7B1C08}"/>
    <cellStyle name="Normal 185 2 2 3" xfId="15903" xr:uid="{1B9FAA15-6F52-4E53-B518-96306B4D7708}"/>
    <cellStyle name="Normal 185 2 3" xfId="5946" xr:uid="{F0077B28-40AE-4E89-A319-A2E8A98311F8}"/>
    <cellStyle name="Normal 185 2 3 2" xfId="5947" xr:uid="{F6CC0A48-AAD9-4B9E-AF60-A743585241BB}"/>
    <cellStyle name="Normal 185 2 3 2 2" xfId="15906" xr:uid="{CE63E0A3-EAC3-44FC-9E23-0D1FFD5E3F28}"/>
    <cellStyle name="Normal 185 2 3 3" xfId="15905" xr:uid="{7C6C1C8A-BF64-4F4F-80E6-A0F4738D337C}"/>
    <cellStyle name="Normal 185 2 4" xfId="5948" xr:uid="{B617D220-720D-4FAA-A5CF-9C13C0FD460F}"/>
    <cellStyle name="Normal 185 2 4 2" xfId="15907" xr:uid="{FA060567-38E8-433E-B7EF-80801982A119}"/>
    <cellStyle name="Normal 185 2 5" xfId="5949" xr:uid="{FC5685AF-24DC-43ED-AA95-CFAD94B7751F}"/>
    <cellStyle name="Normal 185 2 5 2" xfId="15908" xr:uid="{8FC024A6-FD39-49E2-83C3-AC6554E9C752}"/>
    <cellStyle name="Normal 185 2 6" xfId="11515" xr:uid="{6859ABE1-CAC0-47BD-805A-9AADFD9C3DFD}"/>
    <cellStyle name="Normal 185 3" xfId="5950" xr:uid="{EE66CFC0-F03C-4870-986E-7580FD9586F7}"/>
    <cellStyle name="Normal 185 3 2" xfId="5951" xr:uid="{637C6814-828E-4265-A97F-21484DD7DEFE}"/>
    <cellStyle name="Normal 185 3 2 2" xfId="15910" xr:uid="{9E635E12-9A4E-4CC6-A978-71C48FED2095}"/>
    <cellStyle name="Normal 185 3 3" xfId="15909" xr:uid="{5580ABD3-82C2-42C8-B46C-3B73FFB1374F}"/>
    <cellStyle name="Normal 185 4" xfId="5952" xr:uid="{976E1055-6A3B-4E87-84E2-D32091634C8A}"/>
    <cellStyle name="Normal 185 4 2" xfId="5953" xr:uid="{FE2F1DDC-5D2E-4124-AC31-98E44D654FE6}"/>
    <cellStyle name="Normal 185 4 2 2" xfId="15912" xr:uid="{1F646DB9-E828-4C59-8C63-24B256AD673B}"/>
    <cellStyle name="Normal 185 4 3" xfId="15911" xr:uid="{4675441E-687B-4C2C-A559-41BB9B0782C3}"/>
    <cellStyle name="Normal 185 5" xfId="5954" xr:uid="{A2B09D69-88D5-425F-893A-89F01DF9D1A6}"/>
    <cellStyle name="Normal 185 5 2" xfId="15913" xr:uid="{F54BF063-8CFA-4203-95A4-78A828270D1A}"/>
    <cellStyle name="Normal 185 6" xfId="5955" xr:uid="{BECE3DAA-0206-4EC5-B55E-EADB39AE3E04}"/>
    <cellStyle name="Normal 185 6 2" xfId="15914" xr:uid="{94D41D32-11CB-45FB-84F9-5E158DADD148}"/>
    <cellStyle name="Normal 185 7" xfId="10810" xr:uid="{636A505E-23F0-419F-8C7E-E10BEB58CC42}"/>
    <cellStyle name="Normal 186" xfId="675" xr:uid="{1F551A5F-7CF6-4988-B8B8-39A81CAA8056}"/>
    <cellStyle name="Normal 186 2" xfId="1548" xr:uid="{15198D5A-E332-485C-95A1-47DDE9914A96}"/>
    <cellStyle name="Normal 186 2 2" xfId="5956" xr:uid="{FABC984A-3AFC-4935-917E-FE7D8D1B306B}"/>
    <cellStyle name="Normal 186 2 2 2" xfId="5957" xr:uid="{3574AE21-FBA6-4147-9FB3-57679EACA254}"/>
    <cellStyle name="Normal 186 2 2 2 2" xfId="15916" xr:uid="{AD406606-206D-4E84-BB24-7135C4F077F5}"/>
    <cellStyle name="Normal 186 2 2 3" xfId="15915" xr:uid="{4B900332-30A1-489D-90BC-505EB9B80228}"/>
    <cellStyle name="Normal 186 2 3" xfId="5958" xr:uid="{E068A05D-420A-44C3-A044-E525B191E21B}"/>
    <cellStyle name="Normal 186 2 3 2" xfId="5959" xr:uid="{67BC8EE4-8342-4E3E-809E-F6ECEAAB633B}"/>
    <cellStyle name="Normal 186 2 3 2 2" xfId="15918" xr:uid="{CF033694-9812-40D2-A058-2FE11F5CF9C7}"/>
    <cellStyle name="Normal 186 2 3 3" xfId="15917" xr:uid="{6FA09B56-D37C-472A-AD7B-251E7F085A3B}"/>
    <cellStyle name="Normal 186 2 4" xfId="5960" xr:uid="{F77E291C-E782-41EA-9822-8ED6B83AD88A}"/>
    <cellStyle name="Normal 186 2 4 2" xfId="15919" xr:uid="{AC60E617-C421-44B7-BF35-87B062ECE1A1}"/>
    <cellStyle name="Normal 186 2 5" xfId="5961" xr:uid="{548C5F3B-DDCA-4316-8908-E896CA67B309}"/>
    <cellStyle name="Normal 186 2 5 2" xfId="15920" xr:uid="{592037BD-B6A4-490B-AF1B-58A64BF4BD86}"/>
    <cellStyle name="Normal 186 2 6" xfId="11516" xr:uid="{5AFD8963-68B8-43A2-B390-B6C36D88A6FA}"/>
    <cellStyle name="Normal 186 3" xfId="5962" xr:uid="{DCCB5033-0285-46E7-8F14-D9E6A9573E17}"/>
    <cellStyle name="Normal 186 3 2" xfId="5963" xr:uid="{9615BC41-D7AF-429B-B554-69E7DDA8295D}"/>
    <cellStyle name="Normal 186 3 2 2" xfId="15922" xr:uid="{F11AEA50-2EBB-4057-B5BA-A855B8A049F9}"/>
    <cellStyle name="Normal 186 3 3" xfId="15921" xr:uid="{C88A6D94-D2E0-4D59-9029-B21E24DCA29D}"/>
    <cellStyle name="Normal 186 4" xfId="5964" xr:uid="{14E593D1-8254-494C-AD6E-83A635165EAE}"/>
    <cellStyle name="Normal 186 4 2" xfId="5965" xr:uid="{D5743A9E-E5E7-420A-B26B-1B07DE225D26}"/>
    <cellStyle name="Normal 186 4 2 2" xfId="15924" xr:uid="{E8FCB28C-D1E5-42F3-896D-B66CCBDE0BCE}"/>
    <cellStyle name="Normal 186 4 3" xfId="15923" xr:uid="{5D5AA8B7-D942-4243-A26E-85C574BDD3DE}"/>
    <cellStyle name="Normal 186 5" xfId="5966" xr:uid="{857FCE69-B881-4915-80AE-31AB4658D2B3}"/>
    <cellStyle name="Normal 186 5 2" xfId="15925" xr:uid="{B22A8821-378A-495C-B422-493FD37D0B80}"/>
    <cellStyle name="Normal 186 6" xfId="5967" xr:uid="{F72D878D-ADB0-4666-B537-E57B1F17EBA1}"/>
    <cellStyle name="Normal 186 6 2" xfId="15926" xr:uid="{A806D5AC-20A5-46CF-94A0-CD5AC9E9CDCA}"/>
    <cellStyle name="Normal 186 7" xfId="10811" xr:uid="{1BB20BAD-AB48-4BE7-9A17-DFE8FD88CB4E}"/>
    <cellStyle name="Normal 187" xfId="676" xr:uid="{26FB6869-3E4E-49A2-9FD1-276FAED19B9C}"/>
    <cellStyle name="Normal 188" xfId="677" xr:uid="{44C14093-F96E-45C6-9950-474E11FCD95C}"/>
    <cellStyle name="Normal 188 2" xfId="1549" xr:uid="{CD857949-4C52-4275-8723-CB4633A5B86B}"/>
    <cellStyle name="Normal 188 2 2" xfId="5968" xr:uid="{42A95AF8-ED23-4F52-A453-3F710874445F}"/>
    <cellStyle name="Normal 188 2 2 2" xfId="5969" xr:uid="{76121E2F-854D-445D-9EB0-0B45D9CFB047}"/>
    <cellStyle name="Normal 188 2 2 2 2" xfId="15928" xr:uid="{6B4FD8FB-10DF-4FEB-97B6-5D177783973F}"/>
    <cellStyle name="Normal 188 2 2 3" xfId="15927" xr:uid="{0BC03F5F-FEA0-4EC8-AD78-A282C829EF56}"/>
    <cellStyle name="Normal 188 2 3" xfId="5970" xr:uid="{A8836E55-8CCD-478E-9D16-D057FB8C74F0}"/>
    <cellStyle name="Normal 188 2 3 2" xfId="5971" xr:uid="{95E9B999-83E8-4307-B4B9-B76A2C4E7D17}"/>
    <cellStyle name="Normal 188 2 3 2 2" xfId="15930" xr:uid="{37B53A66-9A54-4017-85F4-F8DCE4349744}"/>
    <cellStyle name="Normal 188 2 3 3" xfId="15929" xr:uid="{2F1FD4FE-0D98-4B17-921C-6D3303763707}"/>
    <cellStyle name="Normal 188 2 4" xfId="5972" xr:uid="{A355BEDA-F122-410D-B01C-C6B136BABC40}"/>
    <cellStyle name="Normal 188 2 4 2" xfId="15931" xr:uid="{0609C486-697F-4170-ADF2-5647DAF6B546}"/>
    <cellStyle name="Normal 188 2 5" xfId="5973" xr:uid="{68833C93-882B-4731-AFCD-F978CCD2A741}"/>
    <cellStyle name="Normal 188 2 5 2" xfId="15932" xr:uid="{93344A3E-F2C0-440A-B7BF-DD4EB1F004F1}"/>
    <cellStyle name="Normal 188 2 6" xfId="11517" xr:uid="{30693299-3BB1-4DB3-A9A8-00261C8B038A}"/>
    <cellStyle name="Normal 188 3" xfId="5974" xr:uid="{E0208CEA-E593-4FFB-8D81-F00157FBBDD8}"/>
    <cellStyle name="Normal 188 3 2" xfId="5975" xr:uid="{18F4BC22-3E9C-485D-B975-572CE61F8C3C}"/>
    <cellStyle name="Normal 188 3 2 2" xfId="15934" xr:uid="{120372F3-C387-4345-9C72-F2DAC199B874}"/>
    <cellStyle name="Normal 188 3 3" xfId="15933" xr:uid="{C0026F50-1A80-4085-B2D4-87A354549ADD}"/>
    <cellStyle name="Normal 188 4" xfId="5976" xr:uid="{5E73E383-FD0F-493E-8A32-E1EE71A45822}"/>
    <cellStyle name="Normal 188 4 2" xfId="5977" xr:uid="{1F580F92-E5C9-444C-B50E-66EC971FFEE6}"/>
    <cellStyle name="Normal 188 4 2 2" xfId="15936" xr:uid="{AF1548E1-53E0-4F3B-B517-419998952CF1}"/>
    <cellStyle name="Normal 188 4 3" xfId="15935" xr:uid="{D5DEA909-D3C3-4969-A655-45A9BAE4A1A4}"/>
    <cellStyle name="Normal 188 5" xfId="5978" xr:uid="{2FC81928-BB61-4A42-BE04-789CFB799B9C}"/>
    <cellStyle name="Normal 188 5 2" xfId="15937" xr:uid="{7801EBFE-2069-437E-A55A-F22D1F1EC18A}"/>
    <cellStyle name="Normal 188 6" xfId="5979" xr:uid="{9C801C9D-E22F-4B30-BC34-359A2016F119}"/>
    <cellStyle name="Normal 188 6 2" xfId="15938" xr:uid="{7C35002A-0442-4193-995B-C9B264E4D349}"/>
    <cellStyle name="Normal 188 7" xfId="10812" xr:uid="{7C7024D5-332F-412A-B6CB-19988AFAF189}"/>
    <cellStyle name="Normal 189" xfId="678" xr:uid="{5B895DE9-81BB-4DE5-A0EB-AA780EA9ABFF}"/>
    <cellStyle name="Normal 189 2" xfId="1550" xr:uid="{5BB8DCD0-AB8D-4EE1-9D08-780C73040D0C}"/>
    <cellStyle name="Normal 189 2 2" xfId="5980" xr:uid="{4A3876EF-CA9D-4142-A0A5-904D19ECB328}"/>
    <cellStyle name="Normal 189 2 2 2" xfId="5981" xr:uid="{13F9598E-7D62-40A7-9AF2-089FEC79DABD}"/>
    <cellStyle name="Normal 189 2 2 2 2" xfId="15940" xr:uid="{2633ECC9-D22A-4903-8A66-D62F4D83EB8C}"/>
    <cellStyle name="Normal 189 2 2 3" xfId="15939" xr:uid="{EC412CB6-FB08-47D8-AB94-A0C0D0EDA6AC}"/>
    <cellStyle name="Normal 189 2 3" xfId="5982" xr:uid="{D60F5B41-49B4-4DA6-83F0-53DBCF58BD22}"/>
    <cellStyle name="Normal 189 2 3 2" xfId="5983" xr:uid="{273C2EBB-C1BA-441B-AADC-C7C181A6F340}"/>
    <cellStyle name="Normal 189 2 3 2 2" xfId="15942" xr:uid="{07143E63-D45F-48B5-BE2E-EDC797203993}"/>
    <cellStyle name="Normal 189 2 3 3" xfId="15941" xr:uid="{5677894A-1595-4EA3-B7BA-F6477A2B6988}"/>
    <cellStyle name="Normal 189 2 4" xfId="5984" xr:uid="{2A579F7A-1359-4549-A62F-C8AAF0A17896}"/>
    <cellStyle name="Normal 189 2 4 2" xfId="15943" xr:uid="{07026A5E-07D9-4FE6-B004-D1EB4FF8CCD8}"/>
    <cellStyle name="Normal 189 2 5" xfId="5985" xr:uid="{36F92DD8-1BEC-490F-B0C9-8A38EBD55B4E}"/>
    <cellStyle name="Normal 189 2 5 2" xfId="15944" xr:uid="{3B2DCE98-CD22-4593-BE67-F0C0A69FE924}"/>
    <cellStyle name="Normal 189 2 6" xfId="11518" xr:uid="{C4BB9525-8CDF-49DE-9757-0C8A536B9219}"/>
    <cellStyle name="Normal 189 3" xfId="5986" xr:uid="{55C1A112-2FC6-4A52-921D-8837ABF0B9D3}"/>
    <cellStyle name="Normal 189 3 2" xfId="5987" xr:uid="{4EBB4692-5584-412A-96F9-36BCDD085E5D}"/>
    <cellStyle name="Normal 189 3 2 2" xfId="15946" xr:uid="{DA371A87-3C9C-4A75-934B-0950A3759F61}"/>
    <cellStyle name="Normal 189 3 3" xfId="15945" xr:uid="{383723DA-40E9-4768-9DA0-A825698FC966}"/>
    <cellStyle name="Normal 189 4" xfId="5988" xr:uid="{1BE83A68-B1C3-4EE0-9230-9D73993E0F9B}"/>
    <cellStyle name="Normal 189 4 2" xfId="5989" xr:uid="{DDF88C3B-F0FD-432B-AE35-1D549C52A839}"/>
    <cellStyle name="Normal 189 4 2 2" xfId="15948" xr:uid="{90612BA1-B1E4-4271-ACB8-D98C12587791}"/>
    <cellStyle name="Normal 189 4 3" xfId="15947" xr:uid="{3610112B-63B1-4C1F-AAA0-7E20AE16C7FA}"/>
    <cellStyle name="Normal 189 5" xfId="5990" xr:uid="{B7ED7FF7-F7D8-43C6-8C87-686E67163E5D}"/>
    <cellStyle name="Normal 189 5 2" xfId="15949" xr:uid="{E42F8C8E-D549-4092-9932-CA109C48AD85}"/>
    <cellStyle name="Normal 189 6" xfId="5991" xr:uid="{EAF9D2BC-8A2D-4792-B8D6-FF6223C0343B}"/>
    <cellStyle name="Normal 189 6 2" xfId="15950" xr:uid="{A2E5820C-0CF7-41FE-9872-C31A216A3F12}"/>
    <cellStyle name="Normal 189 7" xfId="10813" xr:uid="{50A238DD-60D8-4324-BBF1-0A9ADA1A694D}"/>
    <cellStyle name="Normal 19" xfId="679" xr:uid="{15FD0E72-118A-4C1B-BF6B-1CB6B1175C14}"/>
    <cellStyle name="Normal 190" xfId="680" xr:uid="{17A4EAF3-656C-49BD-A80F-7592D07D8FE3}"/>
    <cellStyle name="Normal 191" xfId="681" xr:uid="{31FDC26E-5F6D-4399-82BD-C374132F3466}"/>
    <cellStyle name="Normal 192" xfId="682" xr:uid="{F58B37D1-2F7D-41AC-97C7-359889D4A2E5}"/>
    <cellStyle name="Normal 193" xfId="683" xr:uid="{48B6FFAB-D6B6-47C0-9C41-16AFC23DBC88}"/>
    <cellStyle name="Normal 194" xfId="684" xr:uid="{DED9A10C-9453-411C-89DB-16761BA11595}"/>
    <cellStyle name="Normal 195" xfId="685" xr:uid="{BC38D6C2-397A-45BE-A81C-FB5F01EF77A9}"/>
    <cellStyle name="Normal 196" xfId="686" xr:uid="{09C221A9-2591-4AC3-A2AE-8C1FE765C442}"/>
    <cellStyle name="Normal 197" xfId="687" xr:uid="{B8877525-41DA-46AD-BE14-9BC552A2EFF2}"/>
    <cellStyle name="Normal 198" xfId="688" xr:uid="{02119F01-64CC-49B4-AE88-4616F489A6EA}"/>
    <cellStyle name="Normal 199" xfId="689" xr:uid="{93BFD711-B7AB-4165-9598-8D7707FFD08C}"/>
    <cellStyle name="Normal 2" xfId="690" xr:uid="{1BC2B0A6-468F-4C99-BC7E-D13BA1214881}"/>
    <cellStyle name="Normal 2 2" xfId="691" xr:uid="{03034E0D-EB86-4339-867B-F519875127EF}"/>
    <cellStyle name="Normal 2 2 10" xfId="1551" xr:uid="{FCD1F606-E6B2-4334-9092-CA17FAA8614D}"/>
    <cellStyle name="Normal 2 2 10 2" xfId="5992" xr:uid="{6647EDB1-CF90-4603-B5E3-768006241B03}"/>
    <cellStyle name="Normal 2 2 10 2 2" xfId="5993" xr:uid="{0B2ABE4F-A4FF-4EB8-AABB-C49A220C6C96}"/>
    <cellStyle name="Normal 2 2 10 2 2 2" xfId="15952" xr:uid="{2B087DCF-1FC6-42D3-953C-4A3511251EFA}"/>
    <cellStyle name="Normal 2 2 10 2 3" xfId="15951" xr:uid="{4B73123A-9016-49FD-932A-7E94F5166E67}"/>
    <cellStyle name="Normal 2 2 10 3" xfId="5994" xr:uid="{B9F91304-57C3-498A-A09F-83BA26652C83}"/>
    <cellStyle name="Normal 2 2 10 3 2" xfId="5995" xr:uid="{BF447A07-AD2A-460B-BE75-22E3427126E0}"/>
    <cellStyle name="Normal 2 2 10 3 2 2" xfId="15954" xr:uid="{80F7883E-0509-47D1-B4D6-D5E26ED8812C}"/>
    <cellStyle name="Normal 2 2 10 3 3" xfId="15953" xr:uid="{C7A14070-B098-48BD-96EB-DD70996996E6}"/>
    <cellStyle name="Normal 2 2 10 4" xfId="5996" xr:uid="{9FD8FFEB-9A0A-44B5-B7A7-9F539B9379E9}"/>
    <cellStyle name="Normal 2 2 10 4 2" xfId="15955" xr:uid="{203BEEB4-95CA-4041-9327-739E8D22EEA9}"/>
    <cellStyle name="Normal 2 2 10 5" xfId="5997" xr:uid="{8A0430C3-AC7A-4720-8299-21F20337FCF4}"/>
    <cellStyle name="Normal 2 2 10 5 2" xfId="15956" xr:uid="{5C1ED212-58F2-40BF-BF69-2B44E3BC02C1}"/>
    <cellStyle name="Normal 2 2 10 6" xfId="11519" xr:uid="{93764677-7341-4F8A-A7A8-952E0DDFDAF1}"/>
    <cellStyle name="Normal 2 2 11" xfId="5998" xr:uid="{BFF73212-0BE6-4CB4-BCE7-B977F7645FD3}"/>
    <cellStyle name="Normal 2 2 11 2" xfId="5999" xr:uid="{949F61C8-A9D5-4AD2-999C-D627076F0A3D}"/>
    <cellStyle name="Normal 2 2 11 2 2" xfId="15958" xr:uid="{7813CEC9-CAF4-4610-8769-01A29589A0CB}"/>
    <cellStyle name="Normal 2 2 11 3" xfId="15957" xr:uid="{3CE9AA5D-A6DC-4F07-ABE7-4B39851DE31A}"/>
    <cellStyle name="Normal 2 2 12" xfId="6000" xr:uid="{BD76A39F-2197-4590-BF0B-2DD31AF40C1C}"/>
    <cellStyle name="Normal 2 2 12 2" xfId="6001" xr:uid="{A6F0DF94-FEA4-417E-8A13-912A254C265A}"/>
    <cellStyle name="Normal 2 2 12 2 2" xfId="15960" xr:uid="{FADC67F6-8021-4A72-AA06-4EE225DBA161}"/>
    <cellStyle name="Normal 2 2 12 3" xfId="15959" xr:uid="{90EB39A6-EDEB-4F7C-8D10-613774A59A97}"/>
    <cellStyle name="Normal 2 2 13" xfId="6002" xr:uid="{BE6510B2-5368-425A-80A8-A020BD1B8DC2}"/>
    <cellStyle name="Normal 2 2 13 2" xfId="15961" xr:uid="{BEBB6559-B0B2-45CB-82FB-90CD07C4D220}"/>
    <cellStyle name="Normal 2 2 14" xfId="6003" xr:uid="{BED03875-CA71-459C-8482-CA0A0E190050}"/>
    <cellStyle name="Normal 2 2 14 2" xfId="15962" xr:uid="{E6A25A24-F20A-48A4-AFA6-05F51792B1D6}"/>
    <cellStyle name="Normal 2 2 15" xfId="10814" xr:uid="{267AFB23-623E-44AA-80F7-2A86DD549A02}"/>
    <cellStyle name="Normal 2 2 2" xfId="692" xr:uid="{7D586BF3-458F-4934-9742-C48A8B47AAF6}"/>
    <cellStyle name="Normal 2 2 2 10" xfId="6004" xr:uid="{786EA500-569D-4794-B804-DF2ED694A8D4}"/>
    <cellStyle name="Normal 2 2 2 10 2" xfId="6005" xr:uid="{3A61BFE6-1BA1-4CB1-9704-E59B93BF0775}"/>
    <cellStyle name="Normal 2 2 2 10 2 2" xfId="15964" xr:uid="{D2FDC8EA-EB77-40C0-AAFA-267F05292694}"/>
    <cellStyle name="Normal 2 2 2 10 3" xfId="15963" xr:uid="{C126CE91-F45B-4EE6-B9F2-7FA03A21F22C}"/>
    <cellStyle name="Normal 2 2 2 11" xfId="6006" xr:uid="{7B056D22-047A-4F07-BDE0-8A2458D4C565}"/>
    <cellStyle name="Normal 2 2 2 11 2" xfId="6007" xr:uid="{62A52068-E3A9-4653-8F53-CB762EBAB2A0}"/>
    <cellStyle name="Normal 2 2 2 11 2 2" xfId="15966" xr:uid="{849407E0-2B59-47A9-B2BE-C2B966B08502}"/>
    <cellStyle name="Normal 2 2 2 11 3" xfId="15965" xr:uid="{F3D5F551-3D60-4727-8EE0-4AE22B6C3F9B}"/>
    <cellStyle name="Normal 2 2 2 12" xfId="6008" xr:uid="{0F39466A-4E2B-4E08-9A33-364639FEFBB9}"/>
    <cellStyle name="Normal 2 2 2 12 2" xfId="15967" xr:uid="{304F648E-57F3-4C4D-A1BD-C4881E974519}"/>
    <cellStyle name="Normal 2 2 2 13" xfId="6009" xr:uid="{58C3E1EA-8705-4A38-92A3-1F4D2E136E7E}"/>
    <cellStyle name="Normal 2 2 2 13 2" xfId="15968" xr:uid="{62A93F5E-4618-4786-9D1C-490D63F1598D}"/>
    <cellStyle name="Normal 2 2 2 14" xfId="10815" xr:uid="{08FA83B9-909E-41F2-A412-E3BBC60FBEA4}"/>
    <cellStyle name="Normal 2 2 2 2" xfId="693" xr:uid="{57A3B9AC-2AD2-4042-A5D6-EBA283B682FF}"/>
    <cellStyle name="Normal 2 2 2 2 10" xfId="6010" xr:uid="{24D384CB-A1EA-4175-97DE-3FCFD7EF581C}"/>
    <cellStyle name="Normal 2 2 2 2 10 2" xfId="15969" xr:uid="{E363702A-952B-473E-8347-FAC9BB93762E}"/>
    <cellStyle name="Normal 2 2 2 2 11" xfId="6011" xr:uid="{CCDAF724-99A1-43AB-BFF9-329F3CF41DCB}"/>
    <cellStyle name="Normal 2 2 2 2 11 2" xfId="15970" xr:uid="{707DBAB2-B726-4715-A5D5-52F443AC2881}"/>
    <cellStyle name="Normal 2 2 2 2 12" xfId="10816" xr:uid="{2CC3205B-3DCB-491D-BE63-942625FC563A}"/>
    <cellStyle name="Normal 2 2 2 2 2" xfId="694" xr:uid="{7BB03DA1-857F-49FE-9FC2-9F6F4C508086}"/>
    <cellStyle name="Normal 2 2 2 2 2 10" xfId="6012" xr:uid="{E1C2BD5E-0D94-4DCF-92EC-DB2C49DF48A6}"/>
    <cellStyle name="Normal 2 2 2 2 2 10 2" xfId="15971" xr:uid="{451E4452-5D8D-4EBC-B09E-F0EF36DE0030}"/>
    <cellStyle name="Normal 2 2 2 2 2 11" xfId="10817" xr:uid="{92DE761B-75DE-4503-895C-CBA631BDE453}"/>
    <cellStyle name="Normal 2 2 2 2 2 2" xfId="695" xr:uid="{69EAD753-172B-42D7-8F15-39AAD2C1DF65}"/>
    <cellStyle name="Normal 2 2 2 2 2 2 10" xfId="10818" xr:uid="{837C1A22-52E5-4E06-A694-7711912BD261}"/>
    <cellStyle name="Normal 2 2 2 2 2 2 2" xfId="696" xr:uid="{4111898F-F964-4CAB-B304-CA3DEC5160FF}"/>
    <cellStyle name="Normal 2 2 2 2 2 2 2 2" xfId="697" xr:uid="{F09C4E57-9EE5-4DA8-90E7-AD5000EFB800}"/>
    <cellStyle name="Normal 2 2 2 2 2 2 2 2 2" xfId="1552" xr:uid="{D54FB9E5-33E1-4A8E-BB9E-49721B931DF8}"/>
    <cellStyle name="Normal 2 2 2 2 2 2 2 2 2 2" xfId="6013" xr:uid="{5001CEDC-E65C-4E06-8A34-E42E529C00BA}"/>
    <cellStyle name="Normal 2 2 2 2 2 2 2 2 2 2 2" xfId="6014" xr:uid="{CA669AD5-0FB7-4CEE-A9B3-76DA931A0322}"/>
    <cellStyle name="Normal 2 2 2 2 2 2 2 2 2 2 2 2" xfId="15973" xr:uid="{B2D8092D-A23C-4184-BCEB-8C83B028CEEB}"/>
    <cellStyle name="Normal 2 2 2 2 2 2 2 2 2 2 3" xfId="15972" xr:uid="{99057558-5D00-4FD4-8ED7-3F806E736187}"/>
    <cellStyle name="Normal 2 2 2 2 2 2 2 2 2 3" xfId="6015" xr:uid="{5D303645-A6BE-4EFB-BC8B-8413A8DC3D1E}"/>
    <cellStyle name="Normal 2 2 2 2 2 2 2 2 2 3 2" xfId="6016" xr:uid="{ED2F0348-C555-40C3-ADA3-5FF35DC4EA71}"/>
    <cellStyle name="Normal 2 2 2 2 2 2 2 2 2 3 2 2" xfId="15975" xr:uid="{ECD7D649-EFF0-4A85-95D1-C8AF840EEA5A}"/>
    <cellStyle name="Normal 2 2 2 2 2 2 2 2 2 3 3" xfId="15974" xr:uid="{A4CA25B6-D13C-4E9E-8C42-EC3A241BFE80}"/>
    <cellStyle name="Normal 2 2 2 2 2 2 2 2 2 4" xfId="6017" xr:uid="{93028128-A40A-47B5-ADD5-90DCF17DBDD9}"/>
    <cellStyle name="Normal 2 2 2 2 2 2 2 2 2 4 2" xfId="15976" xr:uid="{3876DE76-DE8F-428E-A1DE-514924DA071E}"/>
    <cellStyle name="Normal 2 2 2 2 2 2 2 2 2 5" xfId="6018" xr:uid="{2AF2566F-036D-4255-B235-909E25C0B3AD}"/>
    <cellStyle name="Normal 2 2 2 2 2 2 2 2 2 5 2" xfId="15977" xr:uid="{51732C31-EB8F-48A5-A5A6-2BC448E179F2}"/>
    <cellStyle name="Normal 2 2 2 2 2 2 2 2 2 6" xfId="11520" xr:uid="{F52DCEFC-7C60-4072-AC2A-7AE7CD5CDF9F}"/>
    <cellStyle name="Normal 2 2 2 2 2 2 2 2 3" xfId="6019" xr:uid="{1DB2D815-2708-48AE-8744-620BA5648C4C}"/>
    <cellStyle name="Normal 2 2 2 2 2 2 2 2 3 2" xfId="6020" xr:uid="{E8D6C58C-73FA-4689-B761-3B90C1C3452D}"/>
    <cellStyle name="Normal 2 2 2 2 2 2 2 2 3 2 2" xfId="15979" xr:uid="{EA90079E-E857-4105-B0E3-BA6345D6FE03}"/>
    <cellStyle name="Normal 2 2 2 2 2 2 2 2 3 3" xfId="15978" xr:uid="{7BB3817A-FB4A-4E8F-A5B8-8405883CA380}"/>
    <cellStyle name="Normal 2 2 2 2 2 2 2 2 4" xfId="6021" xr:uid="{68366A64-0F04-4533-96D2-F2C42B822D26}"/>
    <cellStyle name="Normal 2 2 2 2 2 2 2 2 4 2" xfId="6022" xr:uid="{1B9369E0-F6CD-4EC5-B11A-2C43F9CFB8C8}"/>
    <cellStyle name="Normal 2 2 2 2 2 2 2 2 4 2 2" xfId="15981" xr:uid="{1E13C22C-C21E-424D-B1ED-4512C8045786}"/>
    <cellStyle name="Normal 2 2 2 2 2 2 2 2 4 3" xfId="15980" xr:uid="{B8F0C235-9EDD-4ABD-AC71-8E18ED4D0482}"/>
    <cellStyle name="Normal 2 2 2 2 2 2 2 2 5" xfId="6023" xr:uid="{A7703E50-9336-40D6-83F0-D4F7B45BAD5F}"/>
    <cellStyle name="Normal 2 2 2 2 2 2 2 2 5 2" xfId="15982" xr:uid="{EC5A2073-0631-4954-93B6-49B63B0B191A}"/>
    <cellStyle name="Normal 2 2 2 2 2 2 2 2 6" xfId="6024" xr:uid="{13608C5D-C36D-4FE6-9588-F844BD9DFDC9}"/>
    <cellStyle name="Normal 2 2 2 2 2 2 2 2 6 2" xfId="15983" xr:uid="{5542F220-1AAD-458E-BE44-3A9223BF4426}"/>
    <cellStyle name="Normal 2 2 2 2 2 2 2 2 7" xfId="10820" xr:uid="{310A0B4D-31B9-461B-A3BB-4DAB644FB069}"/>
    <cellStyle name="Normal 2 2 2 2 2 2 2 3" xfId="1553" xr:uid="{4CDF486A-7170-442E-9D14-BAB4643DCCE4}"/>
    <cellStyle name="Normal 2 2 2 2 2 2 2 3 2" xfId="6025" xr:uid="{1A299E65-F4AC-41F1-89D8-9303C6147D4E}"/>
    <cellStyle name="Normal 2 2 2 2 2 2 2 3 2 2" xfId="6026" xr:uid="{32E8C435-12D1-49B2-9A8A-93CAE5917725}"/>
    <cellStyle name="Normal 2 2 2 2 2 2 2 3 2 2 2" xfId="15985" xr:uid="{693160F7-7F44-4579-8B82-8AD43AF7280E}"/>
    <cellStyle name="Normal 2 2 2 2 2 2 2 3 2 3" xfId="15984" xr:uid="{C0D60A26-C816-405C-A539-19497A075E4C}"/>
    <cellStyle name="Normal 2 2 2 2 2 2 2 3 3" xfId="6027" xr:uid="{B98B9BEA-9CBD-49A1-815D-624E9BC22CB0}"/>
    <cellStyle name="Normal 2 2 2 2 2 2 2 3 3 2" xfId="6028" xr:uid="{C4E4C926-F6D4-4119-BD38-38256A0AD4DA}"/>
    <cellStyle name="Normal 2 2 2 2 2 2 2 3 3 2 2" xfId="15987" xr:uid="{AF8E2101-E6C4-4A67-B4C8-1C5C5331EA22}"/>
    <cellStyle name="Normal 2 2 2 2 2 2 2 3 3 3" xfId="15986" xr:uid="{4954FAE5-A25B-4ACB-973D-E11F558A2013}"/>
    <cellStyle name="Normal 2 2 2 2 2 2 2 3 4" xfId="6029" xr:uid="{C5D6F472-3B82-4CAC-BFC4-42909FCFC16D}"/>
    <cellStyle name="Normal 2 2 2 2 2 2 2 3 4 2" xfId="15988" xr:uid="{23306574-B979-424F-A4C7-6846DCB47010}"/>
    <cellStyle name="Normal 2 2 2 2 2 2 2 3 5" xfId="6030" xr:uid="{2EBF6802-E52C-499E-BCE0-C19579738AEA}"/>
    <cellStyle name="Normal 2 2 2 2 2 2 2 3 5 2" xfId="15989" xr:uid="{4EB3DF12-44B5-4C95-A3DC-A7C95AB4E8BB}"/>
    <cellStyle name="Normal 2 2 2 2 2 2 2 3 6" xfId="11521" xr:uid="{01E36068-E772-4FEE-8D00-6E20AA6ECFCF}"/>
    <cellStyle name="Normal 2 2 2 2 2 2 2 4" xfId="6031" xr:uid="{1FD5A85F-8D74-42EC-B37D-C0D4A367F7AF}"/>
    <cellStyle name="Normal 2 2 2 2 2 2 2 4 2" xfId="6032" xr:uid="{5E372165-BE7D-43DE-8500-22323EA1CA14}"/>
    <cellStyle name="Normal 2 2 2 2 2 2 2 4 2 2" xfId="15991" xr:uid="{6BEA4AF5-0E89-4CF2-BCEE-738E76EEEF46}"/>
    <cellStyle name="Normal 2 2 2 2 2 2 2 4 3" xfId="15990" xr:uid="{EC52D8F0-BE82-4475-B337-4CF248CDD437}"/>
    <cellStyle name="Normal 2 2 2 2 2 2 2 5" xfId="6033" xr:uid="{E526DA7B-13CC-4C0A-8C0A-CE155BB2E578}"/>
    <cellStyle name="Normal 2 2 2 2 2 2 2 5 2" xfId="6034" xr:uid="{1C689F30-A9AA-43FF-AA38-98C374B65B24}"/>
    <cellStyle name="Normal 2 2 2 2 2 2 2 5 2 2" xfId="15993" xr:uid="{90C0EF2F-EE06-49BE-BA20-33095D4DBC6B}"/>
    <cellStyle name="Normal 2 2 2 2 2 2 2 5 3" xfId="15992" xr:uid="{581551D0-1D30-4AEB-8966-E78BA1EBBE3C}"/>
    <cellStyle name="Normal 2 2 2 2 2 2 2 6" xfId="6035" xr:uid="{C305ED88-B819-43F7-BF9E-E078E7FADF9C}"/>
    <cellStyle name="Normal 2 2 2 2 2 2 2 6 2" xfId="15994" xr:uid="{6048F172-E41B-4CA2-8CCA-AF473E21B779}"/>
    <cellStyle name="Normal 2 2 2 2 2 2 2 7" xfId="6036" xr:uid="{CBAF4A18-FEB1-4E5C-A06C-8873E5A0FFCD}"/>
    <cellStyle name="Normal 2 2 2 2 2 2 2 7 2" xfId="15995" xr:uid="{2CAD5322-5E10-4986-935F-AF8AEA2682E4}"/>
    <cellStyle name="Normal 2 2 2 2 2 2 2 8" xfId="10819" xr:uid="{654ADE33-C132-444C-84DA-DF1664BEC392}"/>
    <cellStyle name="Normal 2 2 2 2 2 2 3" xfId="698" xr:uid="{2BF01D80-06A7-4E19-BDB2-0F43E490F7B6}"/>
    <cellStyle name="Normal 2 2 2 2 2 2 3 2" xfId="699" xr:uid="{D26D6D89-2C3B-46B6-B6D2-32C3F3D81928}"/>
    <cellStyle name="Normal 2 2 2 2 2 2 3 2 2" xfId="1554" xr:uid="{9E568BCB-A17C-4981-A1C8-0FD0E2E873BA}"/>
    <cellStyle name="Normal 2 2 2 2 2 2 3 2 2 2" xfId="6037" xr:uid="{2F67FE80-83E3-4A56-8996-421F0D095711}"/>
    <cellStyle name="Normal 2 2 2 2 2 2 3 2 2 2 2" xfId="6038" xr:uid="{D6924FBD-9B5E-43A0-A3F8-6BC29B2E1AB8}"/>
    <cellStyle name="Normal 2 2 2 2 2 2 3 2 2 2 2 2" xfId="15997" xr:uid="{03B24FF5-BE18-473B-BC22-6E056BD70A97}"/>
    <cellStyle name="Normal 2 2 2 2 2 2 3 2 2 2 3" xfId="15996" xr:uid="{D9D6FCE8-4D29-4021-841E-D7430A8DD4D2}"/>
    <cellStyle name="Normal 2 2 2 2 2 2 3 2 2 3" xfId="6039" xr:uid="{97F018F6-60E9-44F6-962D-472B703B6C98}"/>
    <cellStyle name="Normal 2 2 2 2 2 2 3 2 2 3 2" xfId="6040" xr:uid="{CA75F0FE-C18F-4089-8831-2C96E2220674}"/>
    <cellStyle name="Normal 2 2 2 2 2 2 3 2 2 3 2 2" xfId="15999" xr:uid="{7E6B430F-8931-4D31-8CFE-0559F1785FEF}"/>
    <cellStyle name="Normal 2 2 2 2 2 2 3 2 2 3 3" xfId="15998" xr:uid="{F33A4F34-ACD3-4635-90D9-948C87846098}"/>
    <cellStyle name="Normal 2 2 2 2 2 2 3 2 2 4" xfId="6041" xr:uid="{E506DAE8-6EEB-4CE7-A60E-30F277D788A0}"/>
    <cellStyle name="Normal 2 2 2 2 2 2 3 2 2 4 2" xfId="16000" xr:uid="{21539D0E-548F-46D6-BE1B-9A6C964A1D33}"/>
    <cellStyle name="Normal 2 2 2 2 2 2 3 2 2 5" xfId="6042" xr:uid="{06F5283D-C6DC-492B-8A7E-ADA4D1FC414B}"/>
    <cellStyle name="Normal 2 2 2 2 2 2 3 2 2 5 2" xfId="16001" xr:uid="{4FB5D408-EAA6-40B3-B6C3-745743C4E49F}"/>
    <cellStyle name="Normal 2 2 2 2 2 2 3 2 2 6" xfId="11522" xr:uid="{8B04AAD5-3D36-4225-9AD6-295A8AE457A9}"/>
    <cellStyle name="Normal 2 2 2 2 2 2 3 2 3" xfId="6043" xr:uid="{E361C397-0AD7-4392-9642-FA53E3F42062}"/>
    <cellStyle name="Normal 2 2 2 2 2 2 3 2 3 2" xfId="6044" xr:uid="{2325CCB5-5FD3-4412-B703-43F66AC0A2E8}"/>
    <cellStyle name="Normal 2 2 2 2 2 2 3 2 3 2 2" xfId="16003" xr:uid="{B5D12A83-2D42-4B75-AD31-0642C8708515}"/>
    <cellStyle name="Normal 2 2 2 2 2 2 3 2 3 3" xfId="16002" xr:uid="{B7231749-3010-4667-8D7F-56D877BB2379}"/>
    <cellStyle name="Normal 2 2 2 2 2 2 3 2 4" xfId="6045" xr:uid="{D531D53E-DDDC-47F1-ADC0-381237E34B00}"/>
    <cellStyle name="Normal 2 2 2 2 2 2 3 2 4 2" xfId="6046" xr:uid="{EFE78405-5E5B-4989-854A-F1607D0765F9}"/>
    <cellStyle name="Normal 2 2 2 2 2 2 3 2 4 2 2" xfId="16005" xr:uid="{78524815-B7C6-41AF-9017-9F611C21BF1A}"/>
    <cellStyle name="Normal 2 2 2 2 2 2 3 2 4 3" xfId="16004" xr:uid="{01C962F7-DB33-4080-A1F9-FB9C9EF121C6}"/>
    <cellStyle name="Normal 2 2 2 2 2 2 3 2 5" xfId="6047" xr:uid="{35AF5577-9CED-486E-80B6-253A807EB758}"/>
    <cellStyle name="Normal 2 2 2 2 2 2 3 2 5 2" xfId="16006" xr:uid="{4B17719A-2822-4B0B-9871-61293DEDA4A2}"/>
    <cellStyle name="Normal 2 2 2 2 2 2 3 2 6" xfId="6048" xr:uid="{AE9C2F49-3406-4614-B291-1875F6A7E282}"/>
    <cellStyle name="Normal 2 2 2 2 2 2 3 2 6 2" xfId="16007" xr:uid="{0371F3EA-8CCE-4587-AF33-8834CB0A58E0}"/>
    <cellStyle name="Normal 2 2 2 2 2 2 3 2 7" xfId="10822" xr:uid="{D88005D8-F8EC-4C07-8AE2-96F3348902A9}"/>
    <cellStyle name="Normal 2 2 2 2 2 2 3 3" xfId="1555" xr:uid="{9CFED807-E2B8-4B5B-AEDB-2D9AE3EA8384}"/>
    <cellStyle name="Normal 2 2 2 2 2 2 3 3 2" xfId="6049" xr:uid="{8931EDCD-DABE-4C61-B40F-1E1E79F23C20}"/>
    <cellStyle name="Normal 2 2 2 2 2 2 3 3 2 2" xfId="6050" xr:uid="{2CE691A4-E8EA-4696-A192-B240A5644F7C}"/>
    <cellStyle name="Normal 2 2 2 2 2 2 3 3 2 2 2" xfId="16009" xr:uid="{9C805B9F-9D6D-47E2-AB5D-E628BAB64635}"/>
    <cellStyle name="Normal 2 2 2 2 2 2 3 3 2 3" xfId="16008" xr:uid="{4A3B8381-7B4E-4015-8A8D-AB09378924D2}"/>
    <cellStyle name="Normal 2 2 2 2 2 2 3 3 3" xfId="6051" xr:uid="{BEBE7E58-7856-4BD5-B509-401AD74B1B4F}"/>
    <cellStyle name="Normal 2 2 2 2 2 2 3 3 3 2" xfId="6052" xr:uid="{3C7504C3-B91B-4A53-88E9-F6FEA168B6E8}"/>
    <cellStyle name="Normal 2 2 2 2 2 2 3 3 3 2 2" xfId="16011" xr:uid="{57EEA809-FF3C-4D48-8BC0-242A466A3F64}"/>
    <cellStyle name="Normal 2 2 2 2 2 2 3 3 3 3" xfId="16010" xr:uid="{F7DBB0F7-C490-4FAD-BE41-0139BFB4218E}"/>
    <cellStyle name="Normal 2 2 2 2 2 2 3 3 4" xfId="6053" xr:uid="{B257BEB3-6D2F-4F9C-A00D-ADA2A89B42F8}"/>
    <cellStyle name="Normal 2 2 2 2 2 2 3 3 4 2" xfId="16012" xr:uid="{50F70BFF-8BC8-4B23-B587-032E04095520}"/>
    <cellStyle name="Normal 2 2 2 2 2 2 3 3 5" xfId="6054" xr:uid="{B1EB4E64-BCA1-4F36-B6F6-AD0A28549F17}"/>
    <cellStyle name="Normal 2 2 2 2 2 2 3 3 5 2" xfId="16013" xr:uid="{49A92AFD-7866-41B1-AFA2-644E17F0AD22}"/>
    <cellStyle name="Normal 2 2 2 2 2 2 3 3 6" xfId="11523" xr:uid="{D94D1F56-9BA7-4B82-AB13-8CBA1D1104C5}"/>
    <cellStyle name="Normal 2 2 2 2 2 2 3 4" xfId="6055" xr:uid="{FC5F5C5D-2398-4F50-B5F0-ACF7BD9857B6}"/>
    <cellStyle name="Normal 2 2 2 2 2 2 3 4 2" xfId="6056" xr:uid="{0FDCB3A2-E009-4384-BB1A-3243DB5D7BA3}"/>
    <cellStyle name="Normal 2 2 2 2 2 2 3 4 2 2" xfId="16015" xr:uid="{B2747032-76CA-42AD-A1AA-F1AA395D4586}"/>
    <cellStyle name="Normal 2 2 2 2 2 2 3 4 3" xfId="16014" xr:uid="{90387473-B647-43E3-9C56-8BD1F03A4952}"/>
    <cellStyle name="Normal 2 2 2 2 2 2 3 5" xfId="6057" xr:uid="{16C0A024-D18F-4C9F-847F-96F4B3410F53}"/>
    <cellStyle name="Normal 2 2 2 2 2 2 3 5 2" xfId="6058" xr:uid="{C771FBBC-BBB4-4BAB-B647-B7CA752316CD}"/>
    <cellStyle name="Normal 2 2 2 2 2 2 3 5 2 2" xfId="16017" xr:uid="{B9BE6C9D-4BF2-47F0-A5D3-DF97F099B29C}"/>
    <cellStyle name="Normal 2 2 2 2 2 2 3 5 3" xfId="16016" xr:uid="{FEC5595A-C37B-4026-BEBB-DAB3AF4CF668}"/>
    <cellStyle name="Normal 2 2 2 2 2 2 3 6" xfId="6059" xr:uid="{DA97A9DA-8348-4B76-A9AB-7C8E8F794952}"/>
    <cellStyle name="Normal 2 2 2 2 2 2 3 6 2" xfId="16018" xr:uid="{E6D00933-FDE1-4290-A1B6-33C700FFE90D}"/>
    <cellStyle name="Normal 2 2 2 2 2 2 3 7" xfId="6060" xr:uid="{659AA403-39CC-4C0F-8865-A32ABFE447F1}"/>
    <cellStyle name="Normal 2 2 2 2 2 2 3 7 2" xfId="16019" xr:uid="{7995BB16-D508-4824-840E-B13720A0A90F}"/>
    <cellStyle name="Normal 2 2 2 2 2 2 3 8" xfId="10821" xr:uid="{1B4E3EEE-1EB4-4442-AE36-35E5639EC05E}"/>
    <cellStyle name="Normal 2 2 2 2 2 2 4" xfId="700" xr:uid="{700BFE23-79F3-41E3-B2D6-55C6F1987559}"/>
    <cellStyle name="Normal 2 2 2 2 2 2 4 2" xfId="1556" xr:uid="{D86F9F93-1E01-4333-BFA2-08DE4FD7DD11}"/>
    <cellStyle name="Normal 2 2 2 2 2 2 4 2 2" xfId="6061" xr:uid="{80F92783-9D5B-4944-ADD1-E5274E238BD9}"/>
    <cellStyle name="Normal 2 2 2 2 2 2 4 2 2 2" xfId="6062" xr:uid="{6301D5B4-A382-4341-887B-A422944AFE2F}"/>
    <cellStyle name="Normal 2 2 2 2 2 2 4 2 2 2 2" xfId="16021" xr:uid="{EAA63170-2A64-48D5-95B0-C72A655B1CD1}"/>
    <cellStyle name="Normal 2 2 2 2 2 2 4 2 2 3" xfId="16020" xr:uid="{C2D26711-2BA7-44EF-9AB2-204E479FD941}"/>
    <cellStyle name="Normal 2 2 2 2 2 2 4 2 3" xfId="6063" xr:uid="{2310B9AA-E0B0-425D-9249-7CED9B2A422B}"/>
    <cellStyle name="Normal 2 2 2 2 2 2 4 2 3 2" xfId="6064" xr:uid="{C58FAB9B-C518-4E61-B133-72A6DD1A3F6B}"/>
    <cellStyle name="Normal 2 2 2 2 2 2 4 2 3 2 2" xfId="16023" xr:uid="{F3DAF4E9-7A3B-43D9-8AA2-FCFB7D056546}"/>
    <cellStyle name="Normal 2 2 2 2 2 2 4 2 3 3" xfId="16022" xr:uid="{5C087910-07A0-4C36-9078-323FD05F455B}"/>
    <cellStyle name="Normal 2 2 2 2 2 2 4 2 4" xfId="6065" xr:uid="{45D6EDDE-0A27-4C0A-8586-4F03CD16A68B}"/>
    <cellStyle name="Normal 2 2 2 2 2 2 4 2 4 2" xfId="16024" xr:uid="{57E30898-AD19-414C-8E7E-570517EE83BD}"/>
    <cellStyle name="Normal 2 2 2 2 2 2 4 2 5" xfId="6066" xr:uid="{8912E048-0414-4F3A-9FA8-0068D82304B3}"/>
    <cellStyle name="Normal 2 2 2 2 2 2 4 2 5 2" xfId="16025" xr:uid="{68508B2A-D5F8-4071-B7BD-5C651B35B1B3}"/>
    <cellStyle name="Normal 2 2 2 2 2 2 4 2 6" xfId="11524" xr:uid="{0E27EC5A-7674-4505-86B5-E82C75FAD9E7}"/>
    <cellStyle name="Normal 2 2 2 2 2 2 4 3" xfId="6067" xr:uid="{C5347887-C08A-4A1B-9406-821C4C8AA63E}"/>
    <cellStyle name="Normal 2 2 2 2 2 2 4 3 2" xfId="6068" xr:uid="{6DFB11AB-6927-4AB8-BEC1-41F58E89F3CE}"/>
    <cellStyle name="Normal 2 2 2 2 2 2 4 3 2 2" xfId="16027" xr:uid="{AD72F329-A516-4610-8151-F6C323819BB5}"/>
    <cellStyle name="Normal 2 2 2 2 2 2 4 3 3" xfId="16026" xr:uid="{4159B426-D578-4F27-970D-12098801C36D}"/>
    <cellStyle name="Normal 2 2 2 2 2 2 4 4" xfId="6069" xr:uid="{105E67B3-92B0-42A7-9901-F7F87BF7C8D4}"/>
    <cellStyle name="Normal 2 2 2 2 2 2 4 4 2" xfId="6070" xr:uid="{C4E9E14C-24D4-4659-99A4-BE33DD4D96E2}"/>
    <cellStyle name="Normal 2 2 2 2 2 2 4 4 2 2" xfId="16029" xr:uid="{B432D79A-C6DE-4813-96B1-8EDBA8454E1A}"/>
    <cellStyle name="Normal 2 2 2 2 2 2 4 4 3" xfId="16028" xr:uid="{1C5B26B5-7DF9-43F8-924B-343C0D52ABB8}"/>
    <cellStyle name="Normal 2 2 2 2 2 2 4 5" xfId="6071" xr:uid="{F6FA2875-E9B4-422F-921C-BF3F7D32D32F}"/>
    <cellStyle name="Normal 2 2 2 2 2 2 4 5 2" xfId="16030" xr:uid="{68EF10FA-5D76-48F2-AEBB-AC459137F5E4}"/>
    <cellStyle name="Normal 2 2 2 2 2 2 4 6" xfId="6072" xr:uid="{11F62F7A-EA37-4E69-B089-63E6D2AC5889}"/>
    <cellStyle name="Normal 2 2 2 2 2 2 4 6 2" xfId="16031" xr:uid="{D96C1F9E-ECAC-459A-8572-60E5B35229F3}"/>
    <cellStyle name="Normal 2 2 2 2 2 2 4 7" xfId="10823" xr:uid="{440C9410-BEC1-4100-A61D-2B2DE53F3536}"/>
    <cellStyle name="Normal 2 2 2 2 2 2 5" xfId="1557" xr:uid="{69D1B20F-5E64-4093-AC2E-85EDAD1869C6}"/>
    <cellStyle name="Normal 2 2 2 2 2 2 5 2" xfId="6073" xr:uid="{8A0E08BD-62DA-4558-840F-3679729AFD93}"/>
    <cellStyle name="Normal 2 2 2 2 2 2 5 2 2" xfId="6074" xr:uid="{33CD6EBE-764D-49D6-B47C-D54A8B497CA3}"/>
    <cellStyle name="Normal 2 2 2 2 2 2 5 2 2 2" xfId="16033" xr:uid="{BEE40969-BEFD-4B30-B37C-15EE1E3A9157}"/>
    <cellStyle name="Normal 2 2 2 2 2 2 5 2 3" xfId="16032" xr:uid="{AC8805D5-5FD8-4B46-888A-B6A772DEA054}"/>
    <cellStyle name="Normal 2 2 2 2 2 2 5 3" xfId="6075" xr:uid="{86E2A3E1-AA8C-4FAC-BC1F-8EDD8A59B3F5}"/>
    <cellStyle name="Normal 2 2 2 2 2 2 5 3 2" xfId="6076" xr:uid="{86BBB05E-576D-48B7-850B-F65E9FEDB111}"/>
    <cellStyle name="Normal 2 2 2 2 2 2 5 3 2 2" xfId="16035" xr:uid="{3300DD84-87C2-46FC-B635-A2D038E36432}"/>
    <cellStyle name="Normal 2 2 2 2 2 2 5 3 3" xfId="16034" xr:uid="{6F2AA94C-89D5-4E27-81C3-785BF3DAFB84}"/>
    <cellStyle name="Normal 2 2 2 2 2 2 5 4" xfId="6077" xr:uid="{30B9B8E8-C163-4203-9412-C80A78FD908C}"/>
    <cellStyle name="Normal 2 2 2 2 2 2 5 4 2" xfId="16036" xr:uid="{5569AC2C-6AA2-4934-AA69-F3AC0944E695}"/>
    <cellStyle name="Normal 2 2 2 2 2 2 5 5" xfId="6078" xr:uid="{A415EDDC-8273-4A7D-9E36-86D99EC49B1F}"/>
    <cellStyle name="Normal 2 2 2 2 2 2 5 5 2" xfId="16037" xr:uid="{0047FEB2-A760-4427-95B7-28DA732F29D4}"/>
    <cellStyle name="Normal 2 2 2 2 2 2 5 6" xfId="11525" xr:uid="{C2ACE0F3-ACF4-4824-8198-650B5D60E570}"/>
    <cellStyle name="Normal 2 2 2 2 2 2 6" xfId="6079" xr:uid="{F5AC3904-89E5-4972-911B-6F3D18089D6E}"/>
    <cellStyle name="Normal 2 2 2 2 2 2 6 2" xfId="6080" xr:uid="{41F92095-9E0E-45CB-A020-4828D4BE3AA1}"/>
    <cellStyle name="Normal 2 2 2 2 2 2 6 2 2" xfId="16039" xr:uid="{109A8E59-3770-49CA-BC44-26534A31E25F}"/>
    <cellStyle name="Normal 2 2 2 2 2 2 6 3" xfId="16038" xr:uid="{62C4F34A-E006-47C5-8A12-8201FACE3858}"/>
    <cellStyle name="Normal 2 2 2 2 2 2 7" xfId="6081" xr:uid="{91677CE0-7D85-432A-B083-FEA94FA1082B}"/>
    <cellStyle name="Normal 2 2 2 2 2 2 7 2" xfId="6082" xr:uid="{E05620B3-A7D0-4BF8-A57F-EA7FC3FB8EDA}"/>
    <cellStyle name="Normal 2 2 2 2 2 2 7 2 2" xfId="16041" xr:uid="{C7EAEE5F-56DA-4842-9CDD-FF186F9B7870}"/>
    <cellStyle name="Normal 2 2 2 2 2 2 7 3" xfId="16040" xr:uid="{8C0099F1-A3C3-49F1-BFDC-810C8BB2DECA}"/>
    <cellStyle name="Normal 2 2 2 2 2 2 8" xfId="6083" xr:uid="{A774E717-1670-4334-AFEE-3F9AC11754C5}"/>
    <cellStyle name="Normal 2 2 2 2 2 2 8 2" xfId="16042" xr:uid="{2B4BEEF7-3338-430B-B1FC-C16CFC9AF735}"/>
    <cellStyle name="Normal 2 2 2 2 2 2 9" xfId="6084" xr:uid="{6894D51C-0F46-49C1-B25A-C5652B020275}"/>
    <cellStyle name="Normal 2 2 2 2 2 2 9 2" xfId="16043" xr:uid="{FAE30DAF-6EC4-4386-AFFD-8D6305E2A9A1}"/>
    <cellStyle name="Normal 2 2 2 2 2 3" xfId="701" xr:uid="{2AA50DA5-C507-44B6-8E56-7776A1428D45}"/>
    <cellStyle name="Normal 2 2 2 2 2 3 2" xfId="702" xr:uid="{E821AC2D-3679-4972-953A-4F1264FA444E}"/>
    <cellStyle name="Normal 2 2 2 2 2 3 2 2" xfId="1558" xr:uid="{829AE8C4-9532-4164-9494-61E51E2D5AEA}"/>
    <cellStyle name="Normal 2 2 2 2 2 3 2 2 2" xfId="6085" xr:uid="{8DBA512D-7354-4170-9556-E721760DAC9D}"/>
    <cellStyle name="Normal 2 2 2 2 2 3 2 2 2 2" xfId="6086" xr:uid="{9B1B6A3B-F090-4DB2-AF74-872F78B451BF}"/>
    <cellStyle name="Normal 2 2 2 2 2 3 2 2 2 2 2" xfId="16045" xr:uid="{7253C359-04C1-4F58-8E56-AEEDD3D66921}"/>
    <cellStyle name="Normal 2 2 2 2 2 3 2 2 2 3" xfId="16044" xr:uid="{E630DCFE-F34A-428F-99D2-482363CDF4B5}"/>
    <cellStyle name="Normal 2 2 2 2 2 3 2 2 3" xfId="6087" xr:uid="{EE98C492-EF4F-455F-8A30-025F7ED09CAA}"/>
    <cellStyle name="Normal 2 2 2 2 2 3 2 2 3 2" xfId="6088" xr:uid="{6B02A236-2C5F-41EA-AE9B-ABC852AB4444}"/>
    <cellStyle name="Normal 2 2 2 2 2 3 2 2 3 2 2" xfId="16047" xr:uid="{C5930776-A58D-4155-8845-E0F3A8F565F4}"/>
    <cellStyle name="Normal 2 2 2 2 2 3 2 2 3 3" xfId="16046" xr:uid="{8F0728B0-21B7-4AF6-B0CC-B0AE678F1549}"/>
    <cellStyle name="Normal 2 2 2 2 2 3 2 2 4" xfId="6089" xr:uid="{F447018A-3155-4DFF-8F9E-1B8F56A89CC8}"/>
    <cellStyle name="Normal 2 2 2 2 2 3 2 2 4 2" xfId="16048" xr:uid="{37AC587B-05DC-47BE-B922-7B44C17AF14F}"/>
    <cellStyle name="Normal 2 2 2 2 2 3 2 2 5" xfId="6090" xr:uid="{39EF2EB3-3B4C-4014-AE74-90B1A51DAE80}"/>
    <cellStyle name="Normal 2 2 2 2 2 3 2 2 5 2" xfId="16049" xr:uid="{7A32C88E-87CA-4B29-AEF1-4F50D7F97DD5}"/>
    <cellStyle name="Normal 2 2 2 2 2 3 2 2 6" xfId="11526" xr:uid="{75621B0C-D08E-4EE0-9AF5-07ABA3348ACA}"/>
    <cellStyle name="Normal 2 2 2 2 2 3 2 3" xfId="6091" xr:uid="{D5FD6543-B13C-4CEC-9F14-86649E72D299}"/>
    <cellStyle name="Normal 2 2 2 2 2 3 2 3 2" xfId="6092" xr:uid="{D3894605-6813-439D-B910-76A80F063090}"/>
    <cellStyle name="Normal 2 2 2 2 2 3 2 3 2 2" xfId="16051" xr:uid="{EEDE295C-6955-4D88-B0D0-DCB74C721EB0}"/>
    <cellStyle name="Normal 2 2 2 2 2 3 2 3 3" xfId="16050" xr:uid="{D2A7527C-2F73-4F04-BE2A-52360EA629A8}"/>
    <cellStyle name="Normal 2 2 2 2 2 3 2 4" xfId="6093" xr:uid="{930E5EF3-779D-4BFC-B399-1A1AD27987F2}"/>
    <cellStyle name="Normal 2 2 2 2 2 3 2 4 2" xfId="6094" xr:uid="{94FE8F17-3457-43D8-A40E-6AB5FF702F18}"/>
    <cellStyle name="Normal 2 2 2 2 2 3 2 4 2 2" xfId="16053" xr:uid="{2642FF32-F07E-45E4-BFCD-F138798BDE94}"/>
    <cellStyle name="Normal 2 2 2 2 2 3 2 4 3" xfId="16052" xr:uid="{50BA1E96-252C-4A43-B7AE-81E653450FA8}"/>
    <cellStyle name="Normal 2 2 2 2 2 3 2 5" xfId="6095" xr:uid="{4F209AE0-0B17-4DC4-A61D-C7C373A1264F}"/>
    <cellStyle name="Normal 2 2 2 2 2 3 2 5 2" xfId="16054" xr:uid="{48CA194A-C6F6-47AD-B904-91A33BBF02CC}"/>
    <cellStyle name="Normal 2 2 2 2 2 3 2 6" xfId="6096" xr:uid="{088D0124-E981-457C-B706-F29C0EAAE120}"/>
    <cellStyle name="Normal 2 2 2 2 2 3 2 6 2" xfId="16055" xr:uid="{B38CDD12-2E25-4A6D-BE03-3F9503B42495}"/>
    <cellStyle name="Normal 2 2 2 2 2 3 2 7" xfId="10825" xr:uid="{16863AF7-9EE3-4659-AD58-BED464986D26}"/>
    <cellStyle name="Normal 2 2 2 2 2 3 3" xfId="1559" xr:uid="{7A99BD41-2A57-4733-BB2E-907BC5DC910C}"/>
    <cellStyle name="Normal 2 2 2 2 2 3 3 2" xfId="6097" xr:uid="{82F65088-F8AE-4DE6-B148-80FA82A39EBE}"/>
    <cellStyle name="Normal 2 2 2 2 2 3 3 2 2" xfId="6098" xr:uid="{ACB1C932-E7A2-4EEA-B220-F9AE13DD75E0}"/>
    <cellStyle name="Normal 2 2 2 2 2 3 3 2 2 2" xfId="16057" xr:uid="{04309D10-9861-4130-8520-370CDE82338B}"/>
    <cellStyle name="Normal 2 2 2 2 2 3 3 2 3" xfId="16056" xr:uid="{7214A9BE-5E2C-4B6B-80F8-78B5E607F33F}"/>
    <cellStyle name="Normal 2 2 2 2 2 3 3 3" xfId="6099" xr:uid="{607EDB9B-2CE1-4959-BAD9-6D5F89327B7B}"/>
    <cellStyle name="Normal 2 2 2 2 2 3 3 3 2" xfId="6100" xr:uid="{6A877293-188A-49CE-B113-5295B5E52CD1}"/>
    <cellStyle name="Normal 2 2 2 2 2 3 3 3 2 2" xfId="16059" xr:uid="{BDA28A9F-A672-4790-B9FC-496763A29E89}"/>
    <cellStyle name="Normal 2 2 2 2 2 3 3 3 3" xfId="16058" xr:uid="{28EF46BD-E8D9-4F66-8308-5F9E20D583AB}"/>
    <cellStyle name="Normal 2 2 2 2 2 3 3 4" xfId="6101" xr:uid="{7F7D9732-8EE6-4B00-BFCC-C581A93D946E}"/>
    <cellStyle name="Normal 2 2 2 2 2 3 3 4 2" xfId="16060" xr:uid="{F2BA68DA-9644-4833-AEDF-DC348478C222}"/>
    <cellStyle name="Normal 2 2 2 2 2 3 3 5" xfId="6102" xr:uid="{FAFC4E7C-848F-440E-969B-671E3B996B0E}"/>
    <cellStyle name="Normal 2 2 2 2 2 3 3 5 2" xfId="16061" xr:uid="{A5A51A20-04C2-4E3D-9DA0-EE121169E65A}"/>
    <cellStyle name="Normal 2 2 2 2 2 3 3 6" xfId="11527" xr:uid="{9C12972B-5330-4695-8CA4-E4D99DF4EFED}"/>
    <cellStyle name="Normal 2 2 2 2 2 3 4" xfId="6103" xr:uid="{0A51A77D-6880-4A1C-9A8F-3E9BD09A1B25}"/>
    <cellStyle name="Normal 2 2 2 2 2 3 4 2" xfId="6104" xr:uid="{B4F3D579-7F7F-41DF-8CE2-04F0C39E288D}"/>
    <cellStyle name="Normal 2 2 2 2 2 3 4 2 2" xfId="16063" xr:uid="{53E3AC98-1428-4F7A-A287-8312DBD9D488}"/>
    <cellStyle name="Normal 2 2 2 2 2 3 4 3" xfId="16062" xr:uid="{17A90FAD-4F21-42C6-8AA2-EF9055DE8908}"/>
    <cellStyle name="Normal 2 2 2 2 2 3 5" xfId="6105" xr:uid="{FA21D0BE-278F-4123-A407-E643181EAC85}"/>
    <cellStyle name="Normal 2 2 2 2 2 3 5 2" xfId="6106" xr:uid="{F6121B55-0D0C-4155-AAE5-6C92D165F972}"/>
    <cellStyle name="Normal 2 2 2 2 2 3 5 2 2" xfId="16065" xr:uid="{F99A18FB-7F91-4665-AA00-7407FF66B078}"/>
    <cellStyle name="Normal 2 2 2 2 2 3 5 3" xfId="16064" xr:uid="{294C9012-DCB2-4E8F-ACFE-82C6DBE0DE14}"/>
    <cellStyle name="Normal 2 2 2 2 2 3 6" xfId="6107" xr:uid="{A2B23C16-3BB8-4461-A265-DEAD6902BE5F}"/>
    <cellStyle name="Normal 2 2 2 2 2 3 6 2" xfId="16066" xr:uid="{4FFEB777-55C3-4E17-985F-7674BA68FB07}"/>
    <cellStyle name="Normal 2 2 2 2 2 3 7" xfId="6108" xr:uid="{9E0E20B1-88D6-476E-BE43-BD3D55BA60F5}"/>
    <cellStyle name="Normal 2 2 2 2 2 3 7 2" xfId="16067" xr:uid="{4406CBA4-FAE7-4A35-BEE9-4747B01CB797}"/>
    <cellStyle name="Normal 2 2 2 2 2 3 8" xfId="10824" xr:uid="{9B82DBA2-5F35-4E9B-BC5B-C1EBE6E3BE47}"/>
    <cellStyle name="Normal 2 2 2 2 2 4" xfId="703" xr:uid="{E501553E-8206-47E4-B979-A8AAB9C2850B}"/>
    <cellStyle name="Normal 2 2 2 2 2 4 2" xfId="704" xr:uid="{7CE21715-9841-42B2-839B-44435EB18A8C}"/>
    <cellStyle name="Normal 2 2 2 2 2 4 2 2" xfId="1560" xr:uid="{DC2C69A0-C4A2-4F98-9263-F5F4C65F22F5}"/>
    <cellStyle name="Normal 2 2 2 2 2 4 2 2 2" xfId="6109" xr:uid="{0CBF9AE1-6AAB-4F5E-98E6-DDEB94D049BD}"/>
    <cellStyle name="Normal 2 2 2 2 2 4 2 2 2 2" xfId="6110" xr:uid="{40E98D5C-F17C-40EB-B610-CF4CD18FB556}"/>
    <cellStyle name="Normal 2 2 2 2 2 4 2 2 2 2 2" xfId="16069" xr:uid="{5883B4CD-DF70-400B-8BF8-15B4E6EE8037}"/>
    <cellStyle name="Normal 2 2 2 2 2 4 2 2 2 3" xfId="16068" xr:uid="{EECE1744-96C0-4AA1-9E53-DBD0F335307D}"/>
    <cellStyle name="Normal 2 2 2 2 2 4 2 2 3" xfId="6111" xr:uid="{21DD904E-D304-44F9-A7A4-16C26134A439}"/>
    <cellStyle name="Normal 2 2 2 2 2 4 2 2 3 2" xfId="6112" xr:uid="{9B4DCD6A-8077-4B2C-8755-B51E995FAB3F}"/>
    <cellStyle name="Normal 2 2 2 2 2 4 2 2 3 2 2" xfId="16071" xr:uid="{03730C8D-8688-4496-AAF8-85FA83FE6CC1}"/>
    <cellStyle name="Normal 2 2 2 2 2 4 2 2 3 3" xfId="16070" xr:uid="{A4BD42EB-2F7D-4E5B-8F61-36B7799DBB4D}"/>
    <cellStyle name="Normal 2 2 2 2 2 4 2 2 4" xfId="6113" xr:uid="{149B7616-6192-4F93-AE56-3215A873BC72}"/>
    <cellStyle name="Normal 2 2 2 2 2 4 2 2 4 2" xfId="16072" xr:uid="{39EDA00A-FABF-40FE-8898-5282E88E6D1C}"/>
    <cellStyle name="Normal 2 2 2 2 2 4 2 2 5" xfId="6114" xr:uid="{76F2E52D-DD98-409E-AA19-7AC0CBEF96B5}"/>
    <cellStyle name="Normal 2 2 2 2 2 4 2 2 5 2" xfId="16073" xr:uid="{6AD30EFC-E5D1-4B77-9D83-37D21E0B611A}"/>
    <cellStyle name="Normal 2 2 2 2 2 4 2 2 6" xfId="11528" xr:uid="{91802506-854F-418D-86FA-6D1A05AD3F59}"/>
    <cellStyle name="Normal 2 2 2 2 2 4 2 3" xfId="6115" xr:uid="{6A61C22A-94A1-43C4-A5F1-582E5A00F20B}"/>
    <cellStyle name="Normal 2 2 2 2 2 4 2 3 2" xfId="6116" xr:uid="{29CD1533-65DA-4F7F-802D-CB496797FB27}"/>
    <cellStyle name="Normal 2 2 2 2 2 4 2 3 2 2" xfId="16075" xr:uid="{7DDBC914-2C33-42E8-BFA4-143484E497C2}"/>
    <cellStyle name="Normal 2 2 2 2 2 4 2 3 3" xfId="16074" xr:uid="{B65A386B-F095-49F6-A19F-11160A971DAA}"/>
    <cellStyle name="Normal 2 2 2 2 2 4 2 4" xfId="6117" xr:uid="{5D810AD9-FEFD-4F58-9818-32AC75CA3DBE}"/>
    <cellStyle name="Normal 2 2 2 2 2 4 2 4 2" xfId="6118" xr:uid="{0AF554B6-6CBC-405B-BEDC-DB9569CA69AD}"/>
    <cellStyle name="Normal 2 2 2 2 2 4 2 4 2 2" xfId="16077" xr:uid="{F182018E-5F4F-42CB-9E08-A8C5B2437C1D}"/>
    <cellStyle name="Normal 2 2 2 2 2 4 2 4 3" xfId="16076" xr:uid="{8B354749-54F1-428C-BB67-8958597ED9C6}"/>
    <cellStyle name="Normal 2 2 2 2 2 4 2 5" xfId="6119" xr:uid="{27541E75-DD7F-4420-9A83-24316237F1E8}"/>
    <cellStyle name="Normal 2 2 2 2 2 4 2 5 2" xfId="16078" xr:uid="{C9CE6785-925C-499D-B6D5-FAB23AC1E9D0}"/>
    <cellStyle name="Normal 2 2 2 2 2 4 2 6" xfId="6120" xr:uid="{1BA5EAA0-3E51-4721-8B72-1027BD3FD0A3}"/>
    <cellStyle name="Normal 2 2 2 2 2 4 2 6 2" xfId="16079" xr:uid="{BC57DC74-7C23-409E-818F-C777492CB01E}"/>
    <cellStyle name="Normal 2 2 2 2 2 4 2 7" xfId="10827" xr:uid="{BA1E5AF7-E4EC-4041-B677-35961C6DA66A}"/>
    <cellStyle name="Normal 2 2 2 2 2 4 3" xfId="1561" xr:uid="{5CCC259F-03E2-4E82-90A6-160D528E9E6A}"/>
    <cellStyle name="Normal 2 2 2 2 2 4 3 2" xfId="6121" xr:uid="{E25D181A-C492-42A0-8033-B428B8D1DF97}"/>
    <cellStyle name="Normal 2 2 2 2 2 4 3 2 2" xfId="6122" xr:uid="{5EC5FAEA-81B0-4C03-A0C5-AFBC0B1BAD05}"/>
    <cellStyle name="Normal 2 2 2 2 2 4 3 2 2 2" xfId="16081" xr:uid="{3003F85D-7BB5-4007-85D9-4E4946842EDE}"/>
    <cellStyle name="Normal 2 2 2 2 2 4 3 2 3" xfId="16080" xr:uid="{EE114BD0-C858-4988-BAE8-888AF11A430D}"/>
    <cellStyle name="Normal 2 2 2 2 2 4 3 3" xfId="6123" xr:uid="{0F35D1B9-E535-4B96-AD48-738CDC4FBB26}"/>
    <cellStyle name="Normal 2 2 2 2 2 4 3 3 2" xfId="6124" xr:uid="{8D5B2B8E-B29C-4108-968D-3586E564DA53}"/>
    <cellStyle name="Normal 2 2 2 2 2 4 3 3 2 2" xfId="16083" xr:uid="{702E0B8B-FDD5-485E-B96B-B185709B7141}"/>
    <cellStyle name="Normal 2 2 2 2 2 4 3 3 3" xfId="16082" xr:uid="{3BE7EA2F-65D0-48C5-A852-F981AED32AA3}"/>
    <cellStyle name="Normal 2 2 2 2 2 4 3 4" xfId="6125" xr:uid="{D56D819E-978F-4D3F-9E21-9FE47A17F061}"/>
    <cellStyle name="Normal 2 2 2 2 2 4 3 4 2" xfId="16084" xr:uid="{6E60813B-D2CE-4203-BAAB-12099FD444BE}"/>
    <cellStyle name="Normal 2 2 2 2 2 4 3 5" xfId="6126" xr:uid="{E6EDECF7-1426-44E8-BA66-3A35C291A6E4}"/>
    <cellStyle name="Normal 2 2 2 2 2 4 3 5 2" xfId="16085" xr:uid="{6DE8E84B-0447-4A7A-902B-46AAE0799BDB}"/>
    <cellStyle name="Normal 2 2 2 2 2 4 3 6" xfId="11529" xr:uid="{65479D23-B8C2-4546-80EA-A414B6A5A442}"/>
    <cellStyle name="Normal 2 2 2 2 2 4 4" xfId="6127" xr:uid="{2455828B-2E90-4A68-9E5C-9719DF74CCBF}"/>
    <cellStyle name="Normal 2 2 2 2 2 4 4 2" xfId="6128" xr:uid="{AA6F330E-0A1F-4275-A0FF-EE36E3976784}"/>
    <cellStyle name="Normal 2 2 2 2 2 4 4 2 2" xfId="16087" xr:uid="{A53BED1C-F4E1-4D3C-923E-46219C32500B}"/>
    <cellStyle name="Normal 2 2 2 2 2 4 4 3" xfId="16086" xr:uid="{160797AC-3FDD-44B7-B25E-95F578DB70B4}"/>
    <cellStyle name="Normal 2 2 2 2 2 4 5" xfId="6129" xr:uid="{D0D61CD9-6D0D-44B4-8530-E4CB95BB69F5}"/>
    <cellStyle name="Normal 2 2 2 2 2 4 5 2" xfId="6130" xr:uid="{980383A7-F06F-47C9-A9DD-5F528B47CBB6}"/>
    <cellStyle name="Normal 2 2 2 2 2 4 5 2 2" xfId="16089" xr:uid="{B36D642C-FD61-4F31-95E8-87B5DD1DE626}"/>
    <cellStyle name="Normal 2 2 2 2 2 4 5 3" xfId="16088" xr:uid="{DDDC0EA0-17BD-4D50-BBDA-BB5C88F82617}"/>
    <cellStyle name="Normal 2 2 2 2 2 4 6" xfId="6131" xr:uid="{D3A651A3-C059-40EA-B55E-B68421B69331}"/>
    <cellStyle name="Normal 2 2 2 2 2 4 6 2" xfId="16090" xr:uid="{911C05A7-0545-46EA-AB3C-E1396CF2B162}"/>
    <cellStyle name="Normal 2 2 2 2 2 4 7" xfId="6132" xr:uid="{003FD75F-52D7-4706-A719-53963234B4E5}"/>
    <cellStyle name="Normal 2 2 2 2 2 4 7 2" xfId="16091" xr:uid="{E6D83952-8E33-47E8-93DE-2EA540FA41F0}"/>
    <cellStyle name="Normal 2 2 2 2 2 4 8" xfId="10826" xr:uid="{15EB8607-6E92-4056-82A3-B5FD8B0ED3E3}"/>
    <cellStyle name="Normal 2 2 2 2 2 5" xfId="705" xr:uid="{36E4ECCC-6363-42DA-A2EA-96D304235B9D}"/>
    <cellStyle name="Normal 2 2 2 2 2 5 2" xfId="1562" xr:uid="{915511A2-C183-4DF3-A3BC-F4B1D8FA8900}"/>
    <cellStyle name="Normal 2 2 2 2 2 5 2 2" xfId="6133" xr:uid="{E1D5F9FD-D002-413C-BB63-A542B0442FB0}"/>
    <cellStyle name="Normal 2 2 2 2 2 5 2 2 2" xfId="6134" xr:uid="{D0A729D9-BBCA-47FD-B900-1F31EE6105D8}"/>
    <cellStyle name="Normal 2 2 2 2 2 5 2 2 2 2" xfId="16093" xr:uid="{A90A7536-2495-42B5-B447-FB531CBED55E}"/>
    <cellStyle name="Normal 2 2 2 2 2 5 2 2 3" xfId="16092" xr:uid="{47EF746B-BF04-4FBD-A0C7-42BD8A8FB458}"/>
    <cellStyle name="Normal 2 2 2 2 2 5 2 3" xfId="6135" xr:uid="{97CAA3AA-CDDA-46C7-8DB0-954645C3FF71}"/>
    <cellStyle name="Normal 2 2 2 2 2 5 2 3 2" xfId="6136" xr:uid="{4EA581F2-0166-4E44-BA45-A1EFC0BA19E8}"/>
    <cellStyle name="Normal 2 2 2 2 2 5 2 3 2 2" xfId="16095" xr:uid="{F133F41B-2C3C-4030-A62A-94C8046A3FB8}"/>
    <cellStyle name="Normal 2 2 2 2 2 5 2 3 3" xfId="16094" xr:uid="{A7B47E68-221D-4043-A181-C393B399AE42}"/>
    <cellStyle name="Normal 2 2 2 2 2 5 2 4" xfId="6137" xr:uid="{6775E80D-FDD4-45E0-BFF5-1899163413D0}"/>
    <cellStyle name="Normal 2 2 2 2 2 5 2 4 2" xfId="16096" xr:uid="{75A02EF6-F273-4736-9671-FD74B0ECDDA1}"/>
    <cellStyle name="Normal 2 2 2 2 2 5 2 5" xfId="6138" xr:uid="{20900081-6257-42A0-A577-BF5DDDC65DED}"/>
    <cellStyle name="Normal 2 2 2 2 2 5 2 5 2" xfId="16097" xr:uid="{7A6CE34E-D784-4BD1-8146-53035442156C}"/>
    <cellStyle name="Normal 2 2 2 2 2 5 2 6" xfId="11530" xr:uid="{04E7E331-53AB-490B-88A6-0365E160EFEF}"/>
    <cellStyle name="Normal 2 2 2 2 2 5 3" xfId="6139" xr:uid="{D1E0135B-F0BD-4E17-8C92-FA1718A0CCF2}"/>
    <cellStyle name="Normal 2 2 2 2 2 5 3 2" xfId="6140" xr:uid="{5489F21D-50F6-40FB-9BBB-6CBB864C0C30}"/>
    <cellStyle name="Normal 2 2 2 2 2 5 3 2 2" xfId="16099" xr:uid="{453DBDAC-E73A-4C16-A616-E4566F81612D}"/>
    <cellStyle name="Normal 2 2 2 2 2 5 3 3" xfId="16098" xr:uid="{D60AE5F4-2AB3-4ADD-9FBA-9FF01269A5CA}"/>
    <cellStyle name="Normal 2 2 2 2 2 5 4" xfId="6141" xr:uid="{703199A1-1519-47F7-B8C2-6029FA98167C}"/>
    <cellStyle name="Normal 2 2 2 2 2 5 4 2" xfId="6142" xr:uid="{3B370226-E3B4-439F-9966-B402797A8BEF}"/>
    <cellStyle name="Normal 2 2 2 2 2 5 4 2 2" xfId="16101" xr:uid="{B447A081-A4A8-40C4-AC65-A5DA37241253}"/>
    <cellStyle name="Normal 2 2 2 2 2 5 4 3" xfId="16100" xr:uid="{63D0743A-9C2D-49F9-A377-57B924F77FDA}"/>
    <cellStyle name="Normal 2 2 2 2 2 5 5" xfId="6143" xr:uid="{F47728F2-FC2E-4305-AEEB-2EF691439DB3}"/>
    <cellStyle name="Normal 2 2 2 2 2 5 5 2" xfId="16102" xr:uid="{C75DEA75-4D15-4C79-A7BD-F2FE536AD878}"/>
    <cellStyle name="Normal 2 2 2 2 2 5 6" xfId="6144" xr:uid="{F6EF19FD-5DFC-4308-B557-1C1CA45CF7F7}"/>
    <cellStyle name="Normal 2 2 2 2 2 5 6 2" xfId="16103" xr:uid="{796DFD76-8582-457E-8A1F-D350CC6C7C35}"/>
    <cellStyle name="Normal 2 2 2 2 2 5 7" xfId="10828" xr:uid="{3073EB8F-3B25-4AFC-8B51-01E68B153F8B}"/>
    <cellStyle name="Normal 2 2 2 2 2 6" xfId="1563" xr:uid="{8D54AADF-6378-4F0E-B93C-6D468C0AA883}"/>
    <cellStyle name="Normal 2 2 2 2 2 6 2" xfId="6145" xr:uid="{08F41FC5-F143-4DE3-BB33-6EFDB014040D}"/>
    <cellStyle name="Normal 2 2 2 2 2 6 2 2" xfId="6146" xr:uid="{53C41C11-5CCD-450C-AB6E-227EDA115F41}"/>
    <cellStyle name="Normal 2 2 2 2 2 6 2 2 2" xfId="16105" xr:uid="{18C3B4CA-40E3-430C-BFF2-986812786DAA}"/>
    <cellStyle name="Normal 2 2 2 2 2 6 2 3" xfId="16104" xr:uid="{69E0215B-F93A-45D9-9B22-3F2162F94AAB}"/>
    <cellStyle name="Normal 2 2 2 2 2 6 3" xfId="6147" xr:uid="{B631C657-1423-413C-B674-E47F59B6A4B9}"/>
    <cellStyle name="Normal 2 2 2 2 2 6 3 2" xfId="6148" xr:uid="{8901219F-64AC-43E4-8EEB-0B7FB902762A}"/>
    <cellStyle name="Normal 2 2 2 2 2 6 3 2 2" xfId="16107" xr:uid="{12AE2E09-5D9E-400C-B1E7-C555D20BA852}"/>
    <cellStyle name="Normal 2 2 2 2 2 6 3 3" xfId="16106" xr:uid="{9E675A89-92DA-4207-85F9-E72CC63F5A2D}"/>
    <cellStyle name="Normal 2 2 2 2 2 6 4" xfId="6149" xr:uid="{833DB9C3-127B-44A4-8C42-D3EFCD942269}"/>
    <cellStyle name="Normal 2 2 2 2 2 6 4 2" xfId="16108" xr:uid="{25A0745C-CBA0-4D25-B466-BFCC08B9132B}"/>
    <cellStyle name="Normal 2 2 2 2 2 6 5" xfId="6150" xr:uid="{35F9ACEB-F73F-47EC-A735-D70700BC3A9C}"/>
    <cellStyle name="Normal 2 2 2 2 2 6 5 2" xfId="16109" xr:uid="{D7576545-7B0A-46BB-846A-89892267967C}"/>
    <cellStyle name="Normal 2 2 2 2 2 6 6" xfId="11531" xr:uid="{0DE1F05E-1395-44F0-9834-033B483268EC}"/>
    <cellStyle name="Normal 2 2 2 2 2 7" xfId="6151" xr:uid="{9CE3AF78-6B2D-424C-8AF6-E0E8230895A3}"/>
    <cellStyle name="Normal 2 2 2 2 2 7 2" xfId="6152" xr:uid="{2C213238-1561-4E9C-BE1D-F0289DD454E8}"/>
    <cellStyle name="Normal 2 2 2 2 2 7 2 2" xfId="16111" xr:uid="{65045DA5-E35E-47CC-AA0E-12D638703784}"/>
    <cellStyle name="Normal 2 2 2 2 2 7 3" xfId="16110" xr:uid="{C4D0689E-0897-464D-931E-9168DF7E1C8E}"/>
    <cellStyle name="Normal 2 2 2 2 2 8" xfId="6153" xr:uid="{32863858-53FF-413C-8279-527081947B56}"/>
    <cellStyle name="Normal 2 2 2 2 2 8 2" xfId="6154" xr:uid="{277C4B10-6A02-4448-A758-5A60C6E78334}"/>
    <cellStyle name="Normal 2 2 2 2 2 8 2 2" xfId="16113" xr:uid="{13472F4F-2073-4DB4-B927-0C264CBE3A1D}"/>
    <cellStyle name="Normal 2 2 2 2 2 8 3" xfId="16112" xr:uid="{801D7593-DEAA-475A-B3D2-C8B52A22FC91}"/>
    <cellStyle name="Normal 2 2 2 2 2 9" xfId="6155" xr:uid="{9E258C11-3887-4771-89A5-14E7BEAA9E40}"/>
    <cellStyle name="Normal 2 2 2 2 2 9 2" xfId="16114" xr:uid="{C2E6168E-0644-4996-A1EB-5574D50BD1FF}"/>
    <cellStyle name="Normal 2 2 2 2 3" xfId="706" xr:uid="{80E0B192-A7CA-436B-94FC-BAB93478C72B}"/>
    <cellStyle name="Normal 2 2 2 2 3 10" xfId="10829" xr:uid="{9CC807E9-5509-4FBC-9A54-CE09BE440318}"/>
    <cellStyle name="Normal 2 2 2 2 3 2" xfId="707" xr:uid="{EE80898C-381E-434C-A084-32E6B8E793F3}"/>
    <cellStyle name="Normal 2 2 2 2 3 2 2" xfId="708" xr:uid="{80E0DE86-9DF4-4F5D-94A1-5CE6C9E4270A}"/>
    <cellStyle name="Normal 2 2 2 2 3 2 2 2" xfId="1564" xr:uid="{C2EE730B-C84E-470C-A695-C23D20559EC3}"/>
    <cellStyle name="Normal 2 2 2 2 3 2 2 2 2" xfId="6156" xr:uid="{FB6EE709-2AA1-4837-A549-F40A5D48792F}"/>
    <cellStyle name="Normal 2 2 2 2 3 2 2 2 2 2" xfId="6157" xr:uid="{4EBF0276-4B9B-49C3-B277-DED2445EF93E}"/>
    <cellStyle name="Normal 2 2 2 2 3 2 2 2 2 2 2" xfId="16116" xr:uid="{0B8B3A92-5E73-4CEF-AEF6-4C9B60D9DFC5}"/>
    <cellStyle name="Normal 2 2 2 2 3 2 2 2 2 3" xfId="16115" xr:uid="{D86EA852-E101-4C63-A2CC-FD3D27D2BFCC}"/>
    <cellStyle name="Normal 2 2 2 2 3 2 2 2 3" xfId="6158" xr:uid="{4BC9FBB8-5A5B-4171-BCDC-B07988455489}"/>
    <cellStyle name="Normal 2 2 2 2 3 2 2 2 3 2" xfId="6159" xr:uid="{9E1506D7-D5C4-4EA9-B239-2E6BB73C9B1A}"/>
    <cellStyle name="Normal 2 2 2 2 3 2 2 2 3 2 2" xfId="16118" xr:uid="{0D9A17ED-DC03-4449-B18A-80120C353ABE}"/>
    <cellStyle name="Normal 2 2 2 2 3 2 2 2 3 3" xfId="16117" xr:uid="{A95C239B-ACF5-4B9A-916C-EC1BEFCF0309}"/>
    <cellStyle name="Normal 2 2 2 2 3 2 2 2 4" xfId="6160" xr:uid="{B2FBF9D9-D242-4E30-ABEB-2B3E606B605D}"/>
    <cellStyle name="Normal 2 2 2 2 3 2 2 2 4 2" xfId="16119" xr:uid="{A638BCD2-8CE7-44F7-A5DE-DEEA73322CA0}"/>
    <cellStyle name="Normal 2 2 2 2 3 2 2 2 5" xfId="6161" xr:uid="{9D9C513E-2DFE-4197-85A5-8BEF94101222}"/>
    <cellStyle name="Normal 2 2 2 2 3 2 2 2 5 2" xfId="16120" xr:uid="{A6F1499B-06D0-40AE-9AC8-D76863515F24}"/>
    <cellStyle name="Normal 2 2 2 2 3 2 2 2 6" xfId="11532" xr:uid="{FCEFC4E8-CC85-4542-98A3-F899132264D8}"/>
    <cellStyle name="Normal 2 2 2 2 3 2 2 3" xfId="6162" xr:uid="{F2CFF5A6-A6C8-4273-929E-664C15A6B93C}"/>
    <cellStyle name="Normal 2 2 2 2 3 2 2 3 2" xfId="6163" xr:uid="{0CD47F15-DB38-45E7-B61C-816F896A8429}"/>
    <cellStyle name="Normal 2 2 2 2 3 2 2 3 2 2" xfId="16122" xr:uid="{302507D0-6ECF-437A-80A5-7D26AA82F2EB}"/>
    <cellStyle name="Normal 2 2 2 2 3 2 2 3 3" xfId="16121" xr:uid="{D5CBB121-554A-4BA8-9E59-20DB33BEC95E}"/>
    <cellStyle name="Normal 2 2 2 2 3 2 2 4" xfId="6164" xr:uid="{2D270CA7-D6B9-4007-AD3A-35DBBDD5B382}"/>
    <cellStyle name="Normal 2 2 2 2 3 2 2 4 2" xfId="6165" xr:uid="{0E6694A5-AC77-4C64-8EDC-0F1073A9CE6F}"/>
    <cellStyle name="Normal 2 2 2 2 3 2 2 4 2 2" xfId="16124" xr:uid="{52D20093-C463-4BA1-989E-81D66E886BD7}"/>
    <cellStyle name="Normal 2 2 2 2 3 2 2 4 3" xfId="16123" xr:uid="{CAEFB02C-5670-404F-8134-B0F1F5B298CF}"/>
    <cellStyle name="Normal 2 2 2 2 3 2 2 5" xfId="6166" xr:uid="{E279CE9A-BB42-47E6-8E12-A2E5D8535DCC}"/>
    <cellStyle name="Normal 2 2 2 2 3 2 2 5 2" xfId="16125" xr:uid="{C9B3DC71-DA91-43B0-9802-ECD02E9FE3C4}"/>
    <cellStyle name="Normal 2 2 2 2 3 2 2 6" xfId="6167" xr:uid="{96CC1A22-E624-4ECA-8F9D-43FF93072F8C}"/>
    <cellStyle name="Normal 2 2 2 2 3 2 2 6 2" xfId="16126" xr:uid="{D207160C-B646-42A4-B207-948175A30C87}"/>
    <cellStyle name="Normal 2 2 2 2 3 2 2 7" xfId="10831" xr:uid="{4F877519-9C4F-4190-925D-559BC1457068}"/>
    <cellStyle name="Normal 2 2 2 2 3 2 3" xfId="1565" xr:uid="{E6D82DB1-89DD-434F-AC9C-8B89476AA85F}"/>
    <cellStyle name="Normal 2 2 2 2 3 2 3 2" xfId="6168" xr:uid="{0DA2C969-5D21-4D8C-AE39-CC3E19827905}"/>
    <cellStyle name="Normal 2 2 2 2 3 2 3 2 2" xfId="6169" xr:uid="{C527311F-6C21-4D27-9E3F-30B0F2835E42}"/>
    <cellStyle name="Normal 2 2 2 2 3 2 3 2 2 2" xfId="16128" xr:uid="{366BF8A6-E938-48B7-9592-E121F7C92A43}"/>
    <cellStyle name="Normal 2 2 2 2 3 2 3 2 3" xfId="16127" xr:uid="{30F34B7F-82EB-46B4-9742-70655EF29771}"/>
    <cellStyle name="Normal 2 2 2 2 3 2 3 3" xfId="6170" xr:uid="{7420F614-A730-4041-900C-50B1B65646BE}"/>
    <cellStyle name="Normal 2 2 2 2 3 2 3 3 2" xfId="6171" xr:uid="{591FE9FF-8CB6-4BB4-857B-E7B4A611CD7F}"/>
    <cellStyle name="Normal 2 2 2 2 3 2 3 3 2 2" xfId="16130" xr:uid="{F53E1059-D8F6-473D-AF84-5E8FD482999F}"/>
    <cellStyle name="Normal 2 2 2 2 3 2 3 3 3" xfId="16129" xr:uid="{E32CEF60-29E8-4C85-80BD-4D1579475C54}"/>
    <cellStyle name="Normal 2 2 2 2 3 2 3 4" xfId="6172" xr:uid="{1E3D3E42-FD5C-476F-A8F9-178ED98A5AEF}"/>
    <cellStyle name="Normal 2 2 2 2 3 2 3 4 2" xfId="16131" xr:uid="{8B38D274-6850-45BB-9445-4FC45EDFD7B2}"/>
    <cellStyle name="Normal 2 2 2 2 3 2 3 5" xfId="6173" xr:uid="{0B77BEDE-CC92-4276-B720-AF8A22CC4E1D}"/>
    <cellStyle name="Normal 2 2 2 2 3 2 3 5 2" xfId="16132" xr:uid="{1DF0BACF-9DF5-41B3-B756-EC7B78B32544}"/>
    <cellStyle name="Normal 2 2 2 2 3 2 3 6" xfId="11533" xr:uid="{CD88D87B-4B2B-4A87-A006-472326D42001}"/>
    <cellStyle name="Normal 2 2 2 2 3 2 4" xfId="6174" xr:uid="{35353F0D-3154-4584-9B4D-F96D3D2FDBB7}"/>
    <cellStyle name="Normal 2 2 2 2 3 2 4 2" xfId="6175" xr:uid="{9A2AC2B4-0243-41EE-AAE6-980E34D4355B}"/>
    <cellStyle name="Normal 2 2 2 2 3 2 4 2 2" xfId="16134" xr:uid="{78892F23-113C-4163-893C-E11C071302B7}"/>
    <cellStyle name="Normal 2 2 2 2 3 2 4 3" xfId="16133" xr:uid="{48524780-0774-4530-BD39-E107B3EB9D95}"/>
    <cellStyle name="Normal 2 2 2 2 3 2 5" xfId="6176" xr:uid="{00E07DFD-778C-4F36-9D5E-6F99EF755AC8}"/>
    <cellStyle name="Normal 2 2 2 2 3 2 5 2" xfId="6177" xr:uid="{0EEE7027-4C33-4802-B577-2D0D5722E2F6}"/>
    <cellStyle name="Normal 2 2 2 2 3 2 5 2 2" xfId="16136" xr:uid="{2D6E97C5-B26A-483C-AA3D-9ABC76E9069F}"/>
    <cellStyle name="Normal 2 2 2 2 3 2 5 3" xfId="16135" xr:uid="{194EAF63-6BFE-44B2-B46E-1D4E17400F1A}"/>
    <cellStyle name="Normal 2 2 2 2 3 2 6" xfId="6178" xr:uid="{FDE4D14F-2C20-45CD-B13E-88ADD400264F}"/>
    <cellStyle name="Normal 2 2 2 2 3 2 6 2" xfId="16137" xr:uid="{6F96ABEA-46F9-4561-AFC3-79D67CD9EC7A}"/>
    <cellStyle name="Normal 2 2 2 2 3 2 7" xfId="6179" xr:uid="{8017FFC6-3E14-4B60-B762-D4FED1BFD9D9}"/>
    <cellStyle name="Normal 2 2 2 2 3 2 7 2" xfId="16138" xr:uid="{C5A0BBE1-E385-4082-BA7C-0EBF1709CD34}"/>
    <cellStyle name="Normal 2 2 2 2 3 2 8" xfId="10830" xr:uid="{014BA538-9778-4A67-B10B-E750D72248FF}"/>
    <cellStyle name="Normal 2 2 2 2 3 3" xfId="709" xr:uid="{BD9FABA6-C312-47C2-878A-7D181BDA1E23}"/>
    <cellStyle name="Normal 2 2 2 2 3 3 2" xfId="710" xr:uid="{C58D484C-AA28-47A8-9CF7-5DB017886546}"/>
    <cellStyle name="Normal 2 2 2 2 3 3 2 2" xfId="1566" xr:uid="{C9BFF2DA-6DF5-492B-A5A4-77E5C8225CEF}"/>
    <cellStyle name="Normal 2 2 2 2 3 3 2 2 2" xfId="6180" xr:uid="{98B08F0F-7833-488F-9CBA-BA8E77A7DDAA}"/>
    <cellStyle name="Normal 2 2 2 2 3 3 2 2 2 2" xfId="6181" xr:uid="{E3E8FD4E-8B5F-41DA-AFF1-FB939F0D4DCC}"/>
    <cellStyle name="Normal 2 2 2 2 3 3 2 2 2 2 2" xfId="16140" xr:uid="{B02BFEA2-3527-488C-BA4F-FACB4816AF9F}"/>
    <cellStyle name="Normal 2 2 2 2 3 3 2 2 2 3" xfId="16139" xr:uid="{C97CBB02-68B0-4BF7-9067-7C63ACA94E17}"/>
    <cellStyle name="Normal 2 2 2 2 3 3 2 2 3" xfId="6182" xr:uid="{F5F50D30-3AB2-4CE0-86AF-DAF783D51B3F}"/>
    <cellStyle name="Normal 2 2 2 2 3 3 2 2 3 2" xfId="6183" xr:uid="{7F2880D3-17AF-40B5-A54D-65A5A2D15796}"/>
    <cellStyle name="Normal 2 2 2 2 3 3 2 2 3 2 2" xfId="16142" xr:uid="{24ED838D-BD45-4E8D-978F-21E3E3551C2E}"/>
    <cellStyle name="Normal 2 2 2 2 3 3 2 2 3 3" xfId="16141" xr:uid="{6DB9F1E0-8BF8-41F3-91CD-41963AEE9DB2}"/>
    <cellStyle name="Normal 2 2 2 2 3 3 2 2 4" xfId="6184" xr:uid="{EF704388-33FD-407D-8FAA-EF83A13FBEE2}"/>
    <cellStyle name="Normal 2 2 2 2 3 3 2 2 4 2" xfId="16143" xr:uid="{9E7FF0A8-C316-4F2C-A035-740A0A31522F}"/>
    <cellStyle name="Normal 2 2 2 2 3 3 2 2 5" xfId="6185" xr:uid="{7172D6E5-B633-4E08-BE63-905015CE1B82}"/>
    <cellStyle name="Normal 2 2 2 2 3 3 2 2 5 2" xfId="16144" xr:uid="{5CD8CF96-D3C9-4582-B669-F24146F63D8D}"/>
    <cellStyle name="Normal 2 2 2 2 3 3 2 2 6" xfId="11534" xr:uid="{37268D73-69A7-4510-8A46-67A59AF6F3EB}"/>
    <cellStyle name="Normal 2 2 2 2 3 3 2 3" xfId="6186" xr:uid="{8001CA8C-ED0E-4F70-86AD-82672E318366}"/>
    <cellStyle name="Normal 2 2 2 2 3 3 2 3 2" xfId="6187" xr:uid="{B92BF572-ADA1-4AB2-8B62-A9EF031D2C21}"/>
    <cellStyle name="Normal 2 2 2 2 3 3 2 3 2 2" xfId="16146" xr:uid="{D1B0A3C8-F661-4C86-8D95-4F761BAB594E}"/>
    <cellStyle name="Normal 2 2 2 2 3 3 2 3 3" xfId="16145" xr:uid="{F2658655-5026-439A-BD65-EBC0E443EF34}"/>
    <cellStyle name="Normal 2 2 2 2 3 3 2 4" xfId="6188" xr:uid="{C7900545-EDC2-451C-8261-4EF268DCFDD4}"/>
    <cellStyle name="Normal 2 2 2 2 3 3 2 4 2" xfId="6189" xr:uid="{EA57AA35-4A76-4F0B-BE07-47B4D390A117}"/>
    <cellStyle name="Normal 2 2 2 2 3 3 2 4 2 2" xfId="16148" xr:uid="{E2AB32CE-97C1-4F7F-A261-188ABBDDBD8B}"/>
    <cellStyle name="Normal 2 2 2 2 3 3 2 4 3" xfId="16147" xr:uid="{28773808-3A75-4B00-A6FA-B90599898860}"/>
    <cellStyle name="Normal 2 2 2 2 3 3 2 5" xfId="6190" xr:uid="{7542AF10-9B85-4276-918A-760050CCA69D}"/>
    <cellStyle name="Normal 2 2 2 2 3 3 2 5 2" xfId="16149" xr:uid="{0E528C95-DC78-40DB-873C-4BC1AEF372A5}"/>
    <cellStyle name="Normal 2 2 2 2 3 3 2 6" xfId="6191" xr:uid="{A372EB56-A435-4CCD-A5A9-A7FB26035294}"/>
    <cellStyle name="Normal 2 2 2 2 3 3 2 6 2" xfId="16150" xr:uid="{2E639611-E76A-4D18-A70D-7435E8EED5EE}"/>
    <cellStyle name="Normal 2 2 2 2 3 3 2 7" xfId="10833" xr:uid="{B09BCB20-8730-43B6-8AAE-499A06C97B16}"/>
    <cellStyle name="Normal 2 2 2 2 3 3 3" xfId="1567" xr:uid="{E7B508D1-7160-4682-9976-43008002FB34}"/>
    <cellStyle name="Normal 2 2 2 2 3 3 3 2" xfId="6192" xr:uid="{AE85946E-403F-4FBA-8FFD-A4EB2621A203}"/>
    <cellStyle name="Normal 2 2 2 2 3 3 3 2 2" xfId="6193" xr:uid="{D348AF99-AFA6-4E35-BC2D-411EB09E1B18}"/>
    <cellStyle name="Normal 2 2 2 2 3 3 3 2 2 2" xfId="16152" xr:uid="{4A331E94-C818-4F20-83D4-3FE9B0B07F6B}"/>
    <cellStyle name="Normal 2 2 2 2 3 3 3 2 3" xfId="16151" xr:uid="{6C02464E-B758-4988-B2DC-2BD0C1BC2308}"/>
    <cellStyle name="Normal 2 2 2 2 3 3 3 3" xfId="6194" xr:uid="{DE4392DD-343F-46A1-A66D-71958BD7C653}"/>
    <cellStyle name="Normal 2 2 2 2 3 3 3 3 2" xfId="6195" xr:uid="{E69948B0-A6DC-479B-9F21-0933A8F6828D}"/>
    <cellStyle name="Normal 2 2 2 2 3 3 3 3 2 2" xfId="16154" xr:uid="{7D532B53-5266-4376-8773-4887FE079ADD}"/>
    <cellStyle name="Normal 2 2 2 2 3 3 3 3 3" xfId="16153" xr:uid="{512A73B1-64E4-4ED5-9BF9-F1388AAD669A}"/>
    <cellStyle name="Normal 2 2 2 2 3 3 3 4" xfId="6196" xr:uid="{3F51644A-D3C0-4A37-9B66-D9B248D78BBE}"/>
    <cellStyle name="Normal 2 2 2 2 3 3 3 4 2" xfId="16155" xr:uid="{6B59962B-4F98-4F49-8180-06725BA37F5F}"/>
    <cellStyle name="Normal 2 2 2 2 3 3 3 5" xfId="6197" xr:uid="{52D8CD84-FBF7-4579-A47B-6C9021FE63FB}"/>
    <cellStyle name="Normal 2 2 2 2 3 3 3 5 2" xfId="16156" xr:uid="{78A3BA6A-A1A3-4617-9354-9586014FB480}"/>
    <cellStyle name="Normal 2 2 2 2 3 3 3 6" xfId="11535" xr:uid="{52FDAB55-CCAD-4337-8AB2-3C00AD96222D}"/>
    <cellStyle name="Normal 2 2 2 2 3 3 4" xfId="6198" xr:uid="{3815DF17-F273-4E1A-A50D-B36D6DF65660}"/>
    <cellStyle name="Normal 2 2 2 2 3 3 4 2" xfId="6199" xr:uid="{C6A9BDC3-1CB6-4CBF-9107-CB3FA933BF63}"/>
    <cellStyle name="Normal 2 2 2 2 3 3 4 2 2" xfId="16158" xr:uid="{AAD86B04-5EB6-4711-B70D-A47DF54C8AF5}"/>
    <cellStyle name="Normal 2 2 2 2 3 3 4 3" xfId="16157" xr:uid="{D3BDA457-EC8F-4D35-8F66-595BEA2A1608}"/>
    <cellStyle name="Normal 2 2 2 2 3 3 5" xfId="6200" xr:uid="{F4734FB7-F3A4-45DF-9CCA-54DB62F74694}"/>
    <cellStyle name="Normal 2 2 2 2 3 3 5 2" xfId="6201" xr:uid="{4A6CF327-32B6-4134-9B80-90196BD08E61}"/>
    <cellStyle name="Normal 2 2 2 2 3 3 5 2 2" xfId="16160" xr:uid="{9B96F9D6-C3B0-4D63-A1BC-4C6AC4619EEA}"/>
    <cellStyle name="Normal 2 2 2 2 3 3 5 3" xfId="16159" xr:uid="{21196267-0953-4867-B280-0676C216884B}"/>
    <cellStyle name="Normal 2 2 2 2 3 3 6" xfId="6202" xr:uid="{0E7C21EF-1E4A-4AA8-A28A-F812F9B85846}"/>
    <cellStyle name="Normal 2 2 2 2 3 3 6 2" xfId="16161" xr:uid="{0486FBCF-AD01-426C-B2A3-E2481955F9CC}"/>
    <cellStyle name="Normal 2 2 2 2 3 3 7" xfId="6203" xr:uid="{0086356E-3A20-4124-BAA5-51FF6F580557}"/>
    <cellStyle name="Normal 2 2 2 2 3 3 7 2" xfId="16162" xr:uid="{6FC10B18-207D-4349-A47C-7C20FE5F045D}"/>
    <cellStyle name="Normal 2 2 2 2 3 3 8" xfId="10832" xr:uid="{FFB19598-83BD-41A6-A9FA-74CC2B9BE060}"/>
    <cellStyle name="Normal 2 2 2 2 3 4" xfId="711" xr:uid="{ABD705C8-C5CF-4412-8C06-31CAAE9D029C}"/>
    <cellStyle name="Normal 2 2 2 2 3 4 2" xfId="1568" xr:uid="{D48EBBE7-5062-42EB-803E-EC42A14FF8E4}"/>
    <cellStyle name="Normal 2 2 2 2 3 4 2 2" xfId="6204" xr:uid="{510058F6-004C-49B1-AAD6-405591C5218E}"/>
    <cellStyle name="Normal 2 2 2 2 3 4 2 2 2" xfId="6205" xr:uid="{3EAC5FF2-94C9-48AC-B7F7-BFFF74936B9E}"/>
    <cellStyle name="Normal 2 2 2 2 3 4 2 2 2 2" xfId="16164" xr:uid="{4B6C0E25-2FAE-4E12-9F6D-80A787655A86}"/>
    <cellStyle name="Normal 2 2 2 2 3 4 2 2 3" xfId="16163" xr:uid="{0997236F-F998-46A5-9454-85ED76CAF440}"/>
    <cellStyle name="Normal 2 2 2 2 3 4 2 3" xfId="6206" xr:uid="{FA200988-4890-4451-BBF0-20C0F503D3B5}"/>
    <cellStyle name="Normal 2 2 2 2 3 4 2 3 2" xfId="6207" xr:uid="{4EFEFA97-F956-42E7-92CD-E8A951794BA6}"/>
    <cellStyle name="Normal 2 2 2 2 3 4 2 3 2 2" xfId="16166" xr:uid="{770E2260-A7E8-40E7-9FA9-882867BD36CF}"/>
    <cellStyle name="Normal 2 2 2 2 3 4 2 3 3" xfId="16165" xr:uid="{E220213D-F9AA-47BC-AA16-DD9E20C3FBDC}"/>
    <cellStyle name="Normal 2 2 2 2 3 4 2 4" xfId="6208" xr:uid="{0ECA0607-0048-4412-9B7D-EC4937974DD2}"/>
    <cellStyle name="Normal 2 2 2 2 3 4 2 4 2" xfId="16167" xr:uid="{1D34B335-ADF8-4E26-B053-DEB980AE57D5}"/>
    <cellStyle name="Normal 2 2 2 2 3 4 2 5" xfId="6209" xr:uid="{E7372559-1811-46A1-B2C4-75A752A725FC}"/>
    <cellStyle name="Normal 2 2 2 2 3 4 2 5 2" xfId="16168" xr:uid="{0D89C18F-1235-4585-9387-05AED9F5F46C}"/>
    <cellStyle name="Normal 2 2 2 2 3 4 2 6" xfId="11536" xr:uid="{B67CA7B6-C57A-41B1-B2B2-A4DC35816F27}"/>
    <cellStyle name="Normal 2 2 2 2 3 4 3" xfId="6210" xr:uid="{937AEBF0-7636-4B9B-B1E1-60087BFEB0F0}"/>
    <cellStyle name="Normal 2 2 2 2 3 4 3 2" xfId="6211" xr:uid="{32B0EEA2-4F9F-4D4F-9C4F-533A1B74CD39}"/>
    <cellStyle name="Normal 2 2 2 2 3 4 3 2 2" xfId="16170" xr:uid="{19831B7F-2573-476F-BF30-F974F26FF92A}"/>
    <cellStyle name="Normal 2 2 2 2 3 4 3 3" xfId="16169" xr:uid="{AF50E570-C5E5-4091-8C30-B954C986E273}"/>
    <cellStyle name="Normal 2 2 2 2 3 4 4" xfId="6212" xr:uid="{4F840F8E-41D8-4820-8B79-64775FE88F0C}"/>
    <cellStyle name="Normal 2 2 2 2 3 4 4 2" xfId="6213" xr:uid="{810A4C57-D79A-49D0-8ED6-B0170B6E8590}"/>
    <cellStyle name="Normal 2 2 2 2 3 4 4 2 2" xfId="16172" xr:uid="{72042DB3-1D05-4A12-8BF6-ACA35F845F7E}"/>
    <cellStyle name="Normal 2 2 2 2 3 4 4 3" xfId="16171" xr:uid="{B6F5DEEF-C82C-4621-B458-1B9EA3695E1E}"/>
    <cellStyle name="Normal 2 2 2 2 3 4 5" xfId="6214" xr:uid="{41CFD36F-4961-45AD-AFBA-9C5F47B880ED}"/>
    <cellStyle name="Normal 2 2 2 2 3 4 5 2" xfId="16173" xr:uid="{DCF76CF7-90DC-426F-840D-07D4B9524AF7}"/>
    <cellStyle name="Normal 2 2 2 2 3 4 6" xfId="6215" xr:uid="{C956E391-A242-4B3C-A62C-D11172773DFA}"/>
    <cellStyle name="Normal 2 2 2 2 3 4 6 2" xfId="16174" xr:uid="{E8775D3C-1983-4639-B16E-AF135165C6F5}"/>
    <cellStyle name="Normal 2 2 2 2 3 4 7" xfId="10834" xr:uid="{34BB434D-DBA5-4BE8-B388-DC3BFBF51AA8}"/>
    <cellStyle name="Normal 2 2 2 2 3 5" xfId="1569" xr:uid="{5B89E11E-EEDF-4440-A922-D9DDAF623A03}"/>
    <cellStyle name="Normal 2 2 2 2 3 5 2" xfId="6216" xr:uid="{FE631803-249C-4083-A419-CA9787D8A6C7}"/>
    <cellStyle name="Normal 2 2 2 2 3 5 2 2" xfId="6217" xr:uid="{7110EFA9-6611-42A8-9C06-286322C7D697}"/>
    <cellStyle name="Normal 2 2 2 2 3 5 2 2 2" xfId="16176" xr:uid="{75E76004-7166-4957-8487-FAFCBE267173}"/>
    <cellStyle name="Normal 2 2 2 2 3 5 2 3" xfId="16175" xr:uid="{36BB335C-C5DD-4E3F-A2E6-CD8E744B1670}"/>
    <cellStyle name="Normal 2 2 2 2 3 5 3" xfId="6218" xr:uid="{7A38209E-5443-4164-80C4-F9CF36D975B9}"/>
    <cellStyle name="Normal 2 2 2 2 3 5 3 2" xfId="6219" xr:uid="{34732A8B-B4D0-4E59-AC98-3EE5A50BC117}"/>
    <cellStyle name="Normal 2 2 2 2 3 5 3 2 2" xfId="16178" xr:uid="{F83A1473-7186-498D-99E2-84D2B8C002DA}"/>
    <cellStyle name="Normal 2 2 2 2 3 5 3 3" xfId="16177" xr:uid="{C3063091-521A-49DC-B332-F529FB7C5C16}"/>
    <cellStyle name="Normal 2 2 2 2 3 5 4" xfId="6220" xr:uid="{D662BEC7-6668-41BA-9323-80D8C619C98D}"/>
    <cellStyle name="Normal 2 2 2 2 3 5 4 2" xfId="16179" xr:uid="{EFA27D40-930D-4140-8B86-0FE958F53AA5}"/>
    <cellStyle name="Normal 2 2 2 2 3 5 5" xfId="6221" xr:uid="{0D55CB69-90EC-4C0E-9080-F150B748D719}"/>
    <cellStyle name="Normal 2 2 2 2 3 5 5 2" xfId="16180" xr:uid="{3DECEE1A-34FB-4501-B290-E5291ACF5B01}"/>
    <cellStyle name="Normal 2 2 2 2 3 5 6" xfId="11537" xr:uid="{36895596-3D96-42FA-8F19-24EB6B01238E}"/>
    <cellStyle name="Normal 2 2 2 2 3 6" xfId="6222" xr:uid="{DE0EAAE1-28DB-4B4F-88BD-4E67AE9DBD24}"/>
    <cellStyle name="Normal 2 2 2 2 3 6 2" xfId="6223" xr:uid="{D31A6905-DF9A-4703-8A65-ABA74EE775E4}"/>
    <cellStyle name="Normal 2 2 2 2 3 6 2 2" xfId="16182" xr:uid="{B3454B5B-3E52-40DD-BF81-7E88320CE0E7}"/>
    <cellStyle name="Normal 2 2 2 2 3 6 3" xfId="16181" xr:uid="{02C05DB5-BA4C-4196-A17D-5D14DF09CD3D}"/>
    <cellStyle name="Normal 2 2 2 2 3 7" xfId="6224" xr:uid="{B7F12E11-8FA0-47F5-A5E1-CE303982A7FD}"/>
    <cellStyle name="Normal 2 2 2 2 3 7 2" xfId="6225" xr:uid="{2919017F-998E-4583-A9A4-4933D71218B8}"/>
    <cellStyle name="Normal 2 2 2 2 3 7 2 2" xfId="16184" xr:uid="{3674C6DF-9900-4247-AFEA-3EBCE0C5262F}"/>
    <cellStyle name="Normal 2 2 2 2 3 7 3" xfId="16183" xr:uid="{5ADE7DFD-7E12-487E-9913-212B0A9F6F08}"/>
    <cellStyle name="Normal 2 2 2 2 3 8" xfId="6226" xr:uid="{58863CBD-E94E-4FA3-AFDE-3946E680870A}"/>
    <cellStyle name="Normal 2 2 2 2 3 8 2" xfId="16185" xr:uid="{31070B54-C66D-4AE1-9083-806FF3BAD4A2}"/>
    <cellStyle name="Normal 2 2 2 2 3 9" xfId="6227" xr:uid="{AEA6A6A3-CAAE-44F0-BFD5-35455F0BD9F9}"/>
    <cellStyle name="Normal 2 2 2 2 3 9 2" xfId="16186" xr:uid="{FB88358F-7E84-4723-AF84-A638EED14F4B}"/>
    <cellStyle name="Normal 2 2 2 2 4" xfId="712" xr:uid="{8AA6DBDF-C124-471F-AEF3-CABA91349F32}"/>
    <cellStyle name="Normal 2 2 2 2 4 2" xfId="713" xr:uid="{4E23DCBB-D423-4519-A51B-C1F172DD9B70}"/>
    <cellStyle name="Normal 2 2 2 2 4 2 2" xfId="1570" xr:uid="{23211AC8-ECB9-45E5-9E81-3063302EEDB2}"/>
    <cellStyle name="Normal 2 2 2 2 4 2 2 2" xfId="6228" xr:uid="{F0A3CA5D-AA78-4872-8E77-CB3C68C9544D}"/>
    <cellStyle name="Normal 2 2 2 2 4 2 2 2 2" xfId="6229" xr:uid="{865EF22D-0F05-47C1-BC15-F524450D88ED}"/>
    <cellStyle name="Normal 2 2 2 2 4 2 2 2 2 2" xfId="16188" xr:uid="{C17878AD-97CB-4BEA-B4FD-11E648FF03C4}"/>
    <cellStyle name="Normal 2 2 2 2 4 2 2 2 3" xfId="16187" xr:uid="{5812378B-191C-4FA9-8CC8-2E1C35BB5FD6}"/>
    <cellStyle name="Normal 2 2 2 2 4 2 2 3" xfId="6230" xr:uid="{603AE138-57BD-45F9-BDAF-6FC0E6E6D641}"/>
    <cellStyle name="Normal 2 2 2 2 4 2 2 3 2" xfId="6231" xr:uid="{DEA7DF6A-760F-4A55-9C4C-819B0E847556}"/>
    <cellStyle name="Normal 2 2 2 2 4 2 2 3 2 2" xfId="16190" xr:uid="{7A4A714A-E864-430B-A738-5E43A05FB6CD}"/>
    <cellStyle name="Normal 2 2 2 2 4 2 2 3 3" xfId="16189" xr:uid="{B300DCE1-0F7C-4847-B932-6EA2A7000F10}"/>
    <cellStyle name="Normal 2 2 2 2 4 2 2 4" xfId="6232" xr:uid="{D6CBA569-E7A3-4AE7-8859-79EEEBF04AB8}"/>
    <cellStyle name="Normal 2 2 2 2 4 2 2 4 2" xfId="16191" xr:uid="{6DA6CEE6-A6EB-4560-92D9-D3558EFDD7EE}"/>
    <cellStyle name="Normal 2 2 2 2 4 2 2 5" xfId="6233" xr:uid="{78FDE1FF-2D16-4D26-BF8A-BCBC5C712F47}"/>
    <cellStyle name="Normal 2 2 2 2 4 2 2 5 2" xfId="16192" xr:uid="{040605FC-B47A-4F7A-828B-30F9426803EC}"/>
    <cellStyle name="Normal 2 2 2 2 4 2 2 6" xfId="11538" xr:uid="{B2E869D8-A04C-42BD-94BC-F019FDE7B6DB}"/>
    <cellStyle name="Normal 2 2 2 2 4 2 3" xfId="6234" xr:uid="{427C7E57-E287-49B8-B60C-6C897E0B51F3}"/>
    <cellStyle name="Normal 2 2 2 2 4 2 3 2" xfId="6235" xr:uid="{887B4673-E923-4459-9984-A0E332E3A141}"/>
    <cellStyle name="Normal 2 2 2 2 4 2 3 2 2" xfId="16194" xr:uid="{794DC48E-9AD0-4229-8A0B-72E727950C3A}"/>
    <cellStyle name="Normal 2 2 2 2 4 2 3 3" xfId="16193" xr:uid="{46F5EE14-D151-4116-9701-FE1BAFCDFBB6}"/>
    <cellStyle name="Normal 2 2 2 2 4 2 4" xfId="6236" xr:uid="{22A4439C-E683-4A27-860A-0FA37302F36E}"/>
    <cellStyle name="Normal 2 2 2 2 4 2 4 2" xfId="6237" xr:uid="{FF1B443A-9DE9-4525-A6DB-C45FE8BA06E7}"/>
    <cellStyle name="Normal 2 2 2 2 4 2 4 2 2" xfId="16196" xr:uid="{161E2E13-AF8D-48FC-AE2E-A3724DE6818B}"/>
    <cellStyle name="Normal 2 2 2 2 4 2 4 3" xfId="16195" xr:uid="{1B813185-97B2-4A85-B849-6C6D943FA606}"/>
    <cellStyle name="Normal 2 2 2 2 4 2 5" xfId="6238" xr:uid="{BD42519F-80A7-4C42-9BCF-19CBA661954C}"/>
    <cellStyle name="Normal 2 2 2 2 4 2 5 2" xfId="16197" xr:uid="{AABAB037-F7A2-4846-B546-0ADBC0C57185}"/>
    <cellStyle name="Normal 2 2 2 2 4 2 6" xfId="6239" xr:uid="{D67F7AF2-7040-49F1-B5E1-DA902C4C13BD}"/>
    <cellStyle name="Normal 2 2 2 2 4 2 6 2" xfId="16198" xr:uid="{A9F4D0CB-CC34-41E9-87E6-F3EDB2CFADE7}"/>
    <cellStyle name="Normal 2 2 2 2 4 2 7" xfId="10836" xr:uid="{8E868A7A-BC07-4B51-846E-EA6A4277A72D}"/>
    <cellStyle name="Normal 2 2 2 2 4 3" xfId="1571" xr:uid="{4D7CF837-9C3A-4514-B5D9-3FDBF3B7E077}"/>
    <cellStyle name="Normal 2 2 2 2 4 3 2" xfId="6240" xr:uid="{B9A88DE4-35C9-4372-9BD5-332ECBD8C290}"/>
    <cellStyle name="Normal 2 2 2 2 4 3 2 2" xfId="6241" xr:uid="{F86DC1ED-7A1D-4788-BE34-E3009E9509EA}"/>
    <cellStyle name="Normal 2 2 2 2 4 3 2 2 2" xfId="16200" xr:uid="{24411540-24CB-47FD-A722-113CF32B6EF1}"/>
    <cellStyle name="Normal 2 2 2 2 4 3 2 3" xfId="16199" xr:uid="{D34DC581-A5D8-4CD3-9D9A-A0ECC191F505}"/>
    <cellStyle name="Normal 2 2 2 2 4 3 3" xfId="6242" xr:uid="{CD793CF2-97AD-4B8E-8D31-7DE286983371}"/>
    <cellStyle name="Normal 2 2 2 2 4 3 3 2" xfId="6243" xr:uid="{9ADC412D-0044-45F1-815E-801BA95BB61C}"/>
    <cellStyle name="Normal 2 2 2 2 4 3 3 2 2" xfId="16202" xr:uid="{3A0295E8-B51F-4632-96FD-CC9C5F631CE7}"/>
    <cellStyle name="Normal 2 2 2 2 4 3 3 3" xfId="16201" xr:uid="{E939BB40-DB1A-41DB-A692-B9C68B2F4E53}"/>
    <cellStyle name="Normal 2 2 2 2 4 3 4" xfId="6244" xr:uid="{63A2B3E7-7E14-4BC6-B502-D5BBF6B7E0A6}"/>
    <cellStyle name="Normal 2 2 2 2 4 3 4 2" xfId="16203" xr:uid="{3211B7CE-6F88-410B-90FF-78A8485879BE}"/>
    <cellStyle name="Normal 2 2 2 2 4 3 5" xfId="6245" xr:uid="{9D8AE461-F224-4017-9BC8-7E081861CE6D}"/>
    <cellStyle name="Normal 2 2 2 2 4 3 5 2" xfId="16204" xr:uid="{B251E1B2-A9EA-464C-91BA-0EB94EA83AC9}"/>
    <cellStyle name="Normal 2 2 2 2 4 3 6" xfId="11539" xr:uid="{A3AF5519-8F16-4D73-9360-242043815020}"/>
    <cellStyle name="Normal 2 2 2 2 4 4" xfId="6246" xr:uid="{4A1CAE25-4322-44C1-8B7A-6A3DF369FE10}"/>
    <cellStyle name="Normal 2 2 2 2 4 4 2" xfId="6247" xr:uid="{4091391C-D466-47DA-A17E-4FFDD516BF48}"/>
    <cellStyle name="Normal 2 2 2 2 4 4 2 2" xfId="16206" xr:uid="{79B4DFED-C48A-4E3F-B0CB-EFFD5F03A117}"/>
    <cellStyle name="Normal 2 2 2 2 4 4 3" xfId="16205" xr:uid="{425D3EC3-FD93-4FBF-9551-6C78E3C08961}"/>
    <cellStyle name="Normal 2 2 2 2 4 5" xfId="6248" xr:uid="{4F87C9D6-DC58-429F-ACE4-47FE9599CDF0}"/>
    <cellStyle name="Normal 2 2 2 2 4 5 2" xfId="6249" xr:uid="{C03FB359-CEEC-4CE3-99D1-0111DE446772}"/>
    <cellStyle name="Normal 2 2 2 2 4 5 2 2" xfId="16208" xr:uid="{62641EF5-0975-4958-990A-9DCE26695B56}"/>
    <cellStyle name="Normal 2 2 2 2 4 5 3" xfId="16207" xr:uid="{29504B05-4F67-4FE6-845D-7D51A17F534E}"/>
    <cellStyle name="Normal 2 2 2 2 4 6" xfId="6250" xr:uid="{1350C22D-2123-46FC-AC1F-D66264CBA4E4}"/>
    <cellStyle name="Normal 2 2 2 2 4 6 2" xfId="16209" xr:uid="{D5201567-4AC8-451D-8E5A-192305D07864}"/>
    <cellStyle name="Normal 2 2 2 2 4 7" xfId="6251" xr:uid="{2C9D6FCD-212A-4478-B1FF-AC2731E305FC}"/>
    <cellStyle name="Normal 2 2 2 2 4 7 2" xfId="16210" xr:uid="{BD318192-EBC0-402D-B124-7B5A18029455}"/>
    <cellStyle name="Normal 2 2 2 2 4 8" xfId="10835" xr:uid="{F3FF6F7F-E310-47AF-B7DD-07A25A162FCF}"/>
    <cellStyle name="Normal 2 2 2 2 5" xfId="714" xr:uid="{1D680D02-315F-4CB3-BA33-BFE51C06485B}"/>
    <cellStyle name="Normal 2 2 2 2 5 2" xfId="715" xr:uid="{4332C016-AC61-4F3A-B680-F0A16357F581}"/>
    <cellStyle name="Normal 2 2 2 2 5 2 2" xfId="1572" xr:uid="{2280FD8B-870E-420B-8B56-E06B29D3E124}"/>
    <cellStyle name="Normal 2 2 2 2 5 2 2 2" xfId="6252" xr:uid="{E4251939-C09D-4E33-9CAE-00C2BF464103}"/>
    <cellStyle name="Normal 2 2 2 2 5 2 2 2 2" xfId="6253" xr:uid="{718B4FD4-D640-4F0D-9C8C-A75B0576007A}"/>
    <cellStyle name="Normal 2 2 2 2 5 2 2 2 2 2" xfId="16212" xr:uid="{EDBE423B-DFE7-4F20-98C6-FDB80FB94CEE}"/>
    <cellStyle name="Normal 2 2 2 2 5 2 2 2 3" xfId="16211" xr:uid="{E6238DAD-D1E1-442B-943A-85EFA21FD8F8}"/>
    <cellStyle name="Normal 2 2 2 2 5 2 2 3" xfId="6254" xr:uid="{552871C0-5CCB-4D7E-A936-714215CA9948}"/>
    <cellStyle name="Normal 2 2 2 2 5 2 2 3 2" xfId="6255" xr:uid="{C2EA4428-14FB-4EAE-A1D6-1A57B92C8A71}"/>
    <cellStyle name="Normal 2 2 2 2 5 2 2 3 2 2" xfId="16214" xr:uid="{D19DB525-4638-48A5-BF1B-5077A073E1F9}"/>
    <cellStyle name="Normal 2 2 2 2 5 2 2 3 3" xfId="16213" xr:uid="{438F156B-37A0-49E6-BB3F-16CE25300858}"/>
    <cellStyle name="Normal 2 2 2 2 5 2 2 4" xfId="6256" xr:uid="{C413CA62-20B8-4A71-A313-494CC07816CA}"/>
    <cellStyle name="Normal 2 2 2 2 5 2 2 4 2" xfId="16215" xr:uid="{78DC176C-05E2-4D62-B839-8DF27669FD52}"/>
    <cellStyle name="Normal 2 2 2 2 5 2 2 5" xfId="6257" xr:uid="{E3607837-A9C9-442B-96F1-89D78D58C33B}"/>
    <cellStyle name="Normal 2 2 2 2 5 2 2 5 2" xfId="16216" xr:uid="{315FB805-4299-4B47-9E20-93BFDC5E3D1C}"/>
    <cellStyle name="Normal 2 2 2 2 5 2 2 6" xfId="11540" xr:uid="{D9AAA189-178B-439C-B279-BE5B0A4FBD16}"/>
    <cellStyle name="Normal 2 2 2 2 5 2 3" xfId="6258" xr:uid="{4B0CA04F-90D9-4B45-9CAB-4873ECDCAFE2}"/>
    <cellStyle name="Normal 2 2 2 2 5 2 3 2" xfId="6259" xr:uid="{2190F576-C314-4550-B7CB-2F216E562166}"/>
    <cellStyle name="Normal 2 2 2 2 5 2 3 2 2" xfId="16218" xr:uid="{6BA46447-9B28-42A4-B0C2-71EF35373A1B}"/>
    <cellStyle name="Normal 2 2 2 2 5 2 3 3" xfId="16217" xr:uid="{259EA012-1555-4CAC-A26D-CC6FB4EAC9A4}"/>
    <cellStyle name="Normal 2 2 2 2 5 2 4" xfId="6260" xr:uid="{C6BB2D8A-9F55-4EEE-A7BD-6C3BB3DFFA10}"/>
    <cellStyle name="Normal 2 2 2 2 5 2 4 2" xfId="6261" xr:uid="{E47782F2-0294-4AE3-BA47-EB98C7DB82F7}"/>
    <cellStyle name="Normal 2 2 2 2 5 2 4 2 2" xfId="16220" xr:uid="{757BDA88-5C7C-4C1C-8107-22E48245263A}"/>
    <cellStyle name="Normal 2 2 2 2 5 2 4 3" xfId="16219" xr:uid="{8EB4E751-A9B4-432B-9986-C49D0BA5AF77}"/>
    <cellStyle name="Normal 2 2 2 2 5 2 5" xfId="6262" xr:uid="{494A3BF8-E7FA-4C3E-9E22-D59BFE9AC28E}"/>
    <cellStyle name="Normal 2 2 2 2 5 2 5 2" xfId="16221" xr:uid="{FF96AD7D-2CE7-41FE-A296-154F40E475A6}"/>
    <cellStyle name="Normal 2 2 2 2 5 2 6" xfId="6263" xr:uid="{9E038AEC-F676-4852-9B81-25E3DF60E3FB}"/>
    <cellStyle name="Normal 2 2 2 2 5 2 6 2" xfId="16222" xr:uid="{5177CBB6-741F-4A79-85C9-0720B1DEBE48}"/>
    <cellStyle name="Normal 2 2 2 2 5 2 7" xfId="10838" xr:uid="{DF1F25FF-753C-479C-933D-C01304DD2912}"/>
    <cellStyle name="Normal 2 2 2 2 5 3" xfId="1573" xr:uid="{C1F5B495-4B07-44B1-AF1D-644D96B1A341}"/>
    <cellStyle name="Normal 2 2 2 2 5 3 2" xfId="6264" xr:uid="{0F697CBC-F973-4D97-A486-62AF6F9333F3}"/>
    <cellStyle name="Normal 2 2 2 2 5 3 2 2" xfId="6265" xr:uid="{5BBC816E-38F3-440A-9FB5-569B1FA56DB8}"/>
    <cellStyle name="Normal 2 2 2 2 5 3 2 2 2" xfId="16224" xr:uid="{845D543D-8230-4975-873E-1A6637A2C36B}"/>
    <cellStyle name="Normal 2 2 2 2 5 3 2 3" xfId="16223" xr:uid="{51EAC5B5-A535-4ABC-A158-0FCA1D2FFEA2}"/>
    <cellStyle name="Normal 2 2 2 2 5 3 3" xfId="6266" xr:uid="{A3B496CD-BE1B-46BA-A0FA-47EF5F6D30E7}"/>
    <cellStyle name="Normal 2 2 2 2 5 3 3 2" xfId="6267" xr:uid="{6A3313BB-E0AB-456E-BB6D-23EAB2F95152}"/>
    <cellStyle name="Normal 2 2 2 2 5 3 3 2 2" xfId="16226" xr:uid="{7FAC3B13-0B21-4041-9C30-7F48248D243C}"/>
    <cellStyle name="Normal 2 2 2 2 5 3 3 3" xfId="16225" xr:uid="{173E3DE9-9176-4377-8D76-BEDA499B9F33}"/>
    <cellStyle name="Normal 2 2 2 2 5 3 4" xfId="6268" xr:uid="{E6924953-012A-4D81-92D0-986F2768CE95}"/>
    <cellStyle name="Normal 2 2 2 2 5 3 4 2" xfId="16227" xr:uid="{DF31D3DA-0B26-45C0-8733-755C056850B8}"/>
    <cellStyle name="Normal 2 2 2 2 5 3 5" xfId="6269" xr:uid="{0B3F6695-8155-4F9C-901F-60EC8218AD1C}"/>
    <cellStyle name="Normal 2 2 2 2 5 3 5 2" xfId="16228" xr:uid="{6D3B1E09-CB47-4331-B710-DAAABB044348}"/>
    <cellStyle name="Normal 2 2 2 2 5 3 6" xfId="11541" xr:uid="{CB982FDE-28A6-498C-9955-FF3109BA5DAE}"/>
    <cellStyle name="Normal 2 2 2 2 5 4" xfId="6270" xr:uid="{4F5402EE-63FF-4EB9-AB43-4E4C6056442A}"/>
    <cellStyle name="Normal 2 2 2 2 5 4 2" xfId="6271" xr:uid="{5331D800-7413-4D87-9E5E-6612BB17FACC}"/>
    <cellStyle name="Normal 2 2 2 2 5 4 2 2" xfId="16230" xr:uid="{31911229-435C-467F-84EA-DA038089DA96}"/>
    <cellStyle name="Normal 2 2 2 2 5 4 3" xfId="16229" xr:uid="{95AAEB05-A6AC-4F84-824A-603CBEE50788}"/>
    <cellStyle name="Normal 2 2 2 2 5 5" xfId="6272" xr:uid="{120E3F5B-15E9-4973-8E7C-A651F723ECE2}"/>
    <cellStyle name="Normal 2 2 2 2 5 5 2" xfId="6273" xr:uid="{9E472D05-55DC-4216-BE56-5DF79A344310}"/>
    <cellStyle name="Normal 2 2 2 2 5 5 2 2" xfId="16232" xr:uid="{394FD8C7-E3E2-4C4C-9579-D2837496B92B}"/>
    <cellStyle name="Normal 2 2 2 2 5 5 3" xfId="16231" xr:uid="{44D960C2-AC6D-4B70-BEBC-0CC923ECEA87}"/>
    <cellStyle name="Normal 2 2 2 2 5 6" xfId="6274" xr:uid="{ABE2B3F3-F0D0-4F15-9868-FAB625561648}"/>
    <cellStyle name="Normal 2 2 2 2 5 6 2" xfId="16233" xr:uid="{E2370C99-FE55-446B-8642-C179040808A4}"/>
    <cellStyle name="Normal 2 2 2 2 5 7" xfId="6275" xr:uid="{C3B28472-A779-426E-8E9E-849FB8786951}"/>
    <cellStyle name="Normal 2 2 2 2 5 7 2" xfId="16234" xr:uid="{53BE1A01-1CEA-40E1-9EA8-94EE5E305028}"/>
    <cellStyle name="Normal 2 2 2 2 5 8" xfId="10837" xr:uid="{ECC63F70-1726-4730-A64F-9121D190B318}"/>
    <cellStyle name="Normal 2 2 2 2 6" xfId="716" xr:uid="{7873BB28-62E1-40BE-B26D-CFF82ED6F76B}"/>
    <cellStyle name="Normal 2 2 2 2 6 2" xfId="1574" xr:uid="{5CDBBE12-4444-488F-B9BA-DBC2C16FC1E0}"/>
    <cellStyle name="Normal 2 2 2 2 6 2 2" xfId="6276" xr:uid="{1407CB07-6845-4CA0-AE26-B406693394DF}"/>
    <cellStyle name="Normal 2 2 2 2 6 2 2 2" xfId="6277" xr:uid="{C28BC15F-5383-43DE-BD72-66653A7DAA26}"/>
    <cellStyle name="Normal 2 2 2 2 6 2 2 2 2" xfId="16236" xr:uid="{64962703-F5C5-4338-9BD3-81CF47174501}"/>
    <cellStyle name="Normal 2 2 2 2 6 2 2 3" xfId="16235" xr:uid="{0F063702-30AD-438B-91B7-AAB0E43351B3}"/>
    <cellStyle name="Normal 2 2 2 2 6 2 3" xfId="6278" xr:uid="{A256795A-21FF-468E-A8E4-5C0D110A0CE8}"/>
    <cellStyle name="Normal 2 2 2 2 6 2 3 2" xfId="6279" xr:uid="{1B1460F8-33E6-4D57-A00B-3A92E5C0AC6C}"/>
    <cellStyle name="Normal 2 2 2 2 6 2 3 2 2" xfId="16238" xr:uid="{7B986F70-80BC-454B-A6BC-03B75A2DA590}"/>
    <cellStyle name="Normal 2 2 2 2 6 2 3 3" xfId="16237" xr:uid="{F3C83C91-BC3B-4956-8DA1-959423CBD8F0}"/>
    <cellStyle name="Normal 2 2 2 2 6 2 4" xfId="6280" xr:uid="{86279C70-73E9-4060-ADA7-BBEA2CB9612E}"/>
    <cellStyle name="Normal 2 2 2 2 6 2 4 2" xfId="16239" xr:uid="{73E2C4C7-8EE2-4915-BE71-BE1CCD27BFE4}"/>
    <cellStyle name="Normal 2 2 2 2 6 2 5" xfId="6281" xr:uid="{BBA7E8E7-210D-4BD1-A4DE-F3EB88CCD7FA}"/>
    <cellStyle name="Normal 2 2 2 2 6 2 5 2" xfId="16240" xr:uid="{C7CDC132-DBA0-43FF-B5B9-91B37F979C91}"/>
    <cellStyle name="Normal 2 2 2 2 6 2 6" xfId="11542" xr:uid="{AEDD3A84-56B4-4F05-B0F5-A2FE26AE12FC}"/>
    <cellStyle name="Normal 2 2 2 2 6 3" xfId="6282" xr:uid="{E264E427-DC91-466B-80AB-CFBD4BAEEAF1}"/>
    <cellStyle name="Normal 2 2 2 2 6 3 2" xfId="6283" xr:uid="{DD9F6632-A909-4BF3-9486-89CDE0B6BD90}"/>
    <cellStyle name="Normal 2 2 2 2 6 3 2 2" xfId="16242" xr:uid="{34BDF12E-53A8-4140-BDDC-B12245BF31F7}"/>
    <cellStyle name="Normal 2 2 2 2 6 3 3" xfId="16241" xr:uid="{560ACC4D-CEBD-4989-BE10-1BC90F8127F8}"/>
    <cellStyle name="Normal 2 2 2 2 6 4" xfId="6284" xr:uid="{8422BDE3-F73D-47E9-9E72-8E6FDA9CF5F2}"/>
    <cellStyle name="Normal 2 2 2 2 6 4 2" xfId="6285" xr:uid="{938885F8-6B3C-4592-B59F-E5802FC174B5}"/>
    <cellStyle name="Normal 2 2 2 2 6 4 2 2" xfId="16244" xr:uid="{652EA067-7EDD-4DB6-B93A-8FA229A6AC6F}"/>
    <cellStyle name="Normal 2 2 2 2 6 4 3" xfId="16243" xr:uid="{0D98F07B-9A03-4D8B-8439-49C4150C053D}"/>
    <cellStyle name="Normal 2 2 2 2 6 5" xfId="6286" xr:uid="{446AE04A-9EAD-45C4-968A-012C57530723}"/>
    <cellStyle name="Normal 2 2 2 2 6 5 2" xfId="16245" xr:uid="{D6380379-5B6A-4F45-B8BE-BB2F8E1B6D61}"/>
    <cellStyle name="Normal 2 2 2 2 6 6" xfId="6287" xr:uid="{7FE66856-C21A-4A80-BCFF-9CA823084D6A}"/>
    <cellStyle name="Normal 2 2 2 2 6 6 2" xfId="16246" xr:uid="{C168BC13-7526-4498-A1E2-C72521173EC4}"/>
    <cellStyle name="Normal 2 2 2 2 6 7" xfId="10839" xr:uid="{B3E62393-7F42-438C-820B-EF58065B8C05}"/>
    <cellStyle name="Normal 2 2 2 2 7" xfId="1575" xr:uid="{9682CDF5-9FB0-4CF6-9CE7-DB83FAF76645}"/>
    <cellStyle name="Normal 2 2 2 2 7 2" xfId="6288" xr:uid="{2CD07DD7-2D30-4593-8BDC-B4100EECD2D5}"/>
    <cellStyle name="Normal 2 2 2 2 7 2 2" xfId="6289" xr:uid="{4C3AA782-BA53-4FA3-8D3E-919736D31A5B}"/>
    <cellStyle name="Normal 2 2 2 2 7 2 2 2" xfId="16248" xr:uid="{7906DA02-733F-48EA-85B6-0FDA3B2F01D0}"/>
    <cellStyle name="Normal 2 2 2 2 7 2 3" xfId="16247" xr:uid="{E01D2B96-D461-4E29-853E-780E41C88AFA}"/>
    <cellStyle name="Normal 2 2 2 2 7 3" xfId="6290" xr:uid="{0A3C1961-397E-4DFF-A42E-C96A1D5DC184}"/>
    <cellStyle name="Normal 2 2 2 2 7 3 2" xfId="6291" xr:uid="{DF1F73E8-7B76-428B-B6DB-9981234CC10F}"/>
    <cellStyle name="Normal 2 2 2 2 7 3 2 2" xfId="16250" xr:uid="{E0C63A64-4E3F-4FB7-B928-3EE25C9E3E47}"/>
    <cellStyle name="Normal 2 2 2 2 7 3 3" xfId="16249" xr:uid="{F3DC736B-F4ED-4582-961A-109DE85DE13E}"/>
    <cellStyle name="Normal 2 2 2 2 7 4" xfId="6292" xr:uid="{31D44EFD-3C0B-4304-B69F-958547FF1B21}"/>
    <cellStyle name="Normal 2 2 2 2 7 4 2" xfId="16251" xr:uid="{AB8ED941-9FA3-49F8-9A8C-2495309E9A12}"/>
    <cellStyle name="Normal 2 2 2 2 7 5" xfId="6293" xr:uid="{98233173-1DA4-4CF3-9E1D-1E86839B32F5}"/>
    <cellStyle name="Normal 2 2 2 2 7 5 2" xfId="16252" xr:uid="{C39A5C75-6413-4072-9E69-60708C26BFE9}"/>
    <cellStyle name="Normal 2 2 2 2 7 6" xfId="11543" xr:uid="{5F60490E-6EC1-4532-A2D5-3AE94DC180EE}"/>
    <cellStyle name="Normal 2 2 2 2 8" xfId="6294" xr:uid="{8B4511CF-D434-4A8B-A877-6C3D0917BAAB}"/>
    <cellStyle name="Normal 2 2 2 2 8 2" xfId="6295" xr:uid="{503208C0-0DA3-4F56-A76C-E6DB2AFBE86C}"/>
    <cellStyle name="Normal 2 2 2 2 8 2 2" xfId="16254" xr:uid="{90B75037-12F4-46FB-A540-824FB8745B28}"/>
    <cellStyle name="Normal 2 2 2 2 8 3" xfId="16253" xr:uid="{32FCAACF-CF6E-439F-AE51-49D475E122E0}"/>
    <cellStyle name="Normal 2 2 2 2 9" xfId="6296" xr:uid="{6B9613FD-B510-4235-8424-34CEF6E4626C}"/>
    <cellStyle name="Normal 2 2 2 2 9 2" xfId="6297" xr:uid="{AF1AC17E-944B-44C3-A24E-F7325F99AD13}"/>
    <cellStyle name="Normal 2 2 2 2 9 2 2" xfId="16256" xr:uid="{6DF452A7-48CF-49A5-8746-774F81DF19A6}"/>
    <cellStyle name="Normal 2 2 2 2 9 3" xfId="16255" xr:uid="{97AF9B5F-8FB2-4098-896C-3B8F2FA837CB}"/>
    <cellStyle name="Normal 2 2 2 3" xfId="717" xr:uid="{F90F2C79-6B82-4818-B231-D770D12BF9D0}"/>
    <cellStyle name="Normal 2 2 2 3 10" xfId="6298" xr:uid="{8B9482DA-F8B0-4FAC-999D-59B5BBF22C5B}"/>
    <cellStyle name="Normal 2 2 2 3 10 2" xfId="16257" xr:uid="{BC9F25AF-3CF8-4280-A21D-FCCE659D281A}"/>
    <cellStyle name="Normal 2 2 2 3 11" xfId="6299" xr:uid="{0612B15F-B4FC-49C4-9401-ADDCB5ABBE77}"/>
    <cellStyle name="Normal 2 2 2 3 11 2" xfId="16258" xr:uid="{2CF721DF-1419-4979-9EF7-83F96E914780}"/>
    <cellStyle name="Normal 2 2 2 3 12" xfId="10840" xr:uid="{7AD343AE-BE99-4CDE-B541-CE107AEEF5C2}"/>
    <cellStyle name="Normal 2 2 2 3 2" xfId="718" xr:uid="{A985B42C-5444-4FB0-8A6E-BF77606B16DC}"/>
    <cellStyle name="Normal 2 2 2 3 2 10" xfId="6300" xr:uid="{573CCC30-B2ED-4DCA-8707-CBADA33AF4B0}"/>
    <cellStyle name="Normal 2 2 2 3 2 10 2" xfId="16259" xr:uid="{49CCE582-D468-4844-9B3F-2270FAF55500}"/>
    <cellStyle name="Normal 2 2 2 3 2 11" xfId="10841" xr:uid="{3B56B509-0ED2-498E-8546-D4D86040D215}"/>
    <cellStyle name="Normal 2 2 2 3 2 2" xfId="719" xr:uid="{9BC09C4F-FE63-43A9-A81E-6A44B84A551B}"/>
    <cellStyle name="Normal 2 2 2 3 2 2 10" xfId="10842" xr:uid="{8FB57C3E-0C7F-4912-B08D-18F0715F37B9}"/>
    <cellStyle name="Normal 2 2 2 3 2 2 2" xfId="720" xr:uid="{BA02B9DC-C9C0-4F50-9656-602EDE3CBE84}"/>
    <cellStyle name="Normal 2 2 2 3 2 2 2 2" xfId="721" xr:uid="{8AEA44DD-0DF6-40B5-9D0F-3A5A4796AE77}"/>
    <cellStyle name="Normal 2 2 2 3 2 2 2 2 2" xfId="1576" xr:uid="{E5968177-72B4-45E0-A203-FC274657307F}"/>
    <cellStyle name="Normal 2 2 2 3 2 2 2 2 2 2" xfId="6301" xr:uid="{71C2EE3E-6846-42A4-BC3F-34F862150495}"/>
    <cellStyle name="Normal 2 2 2 3 2 2 2 2 2 2 2" xfId="6302" xr:uid="{975A9B19-EC78-4794-9CC1-3E9AD5A2D0EB}"/>
    <cellStyle name="Normal 2 2 2 3 2 2 2 2 2 2 2 2" xfId="16261" xr:uid="{12C2A366-36C6-40BD-A134-059978F25BFD}"/>
    <cellStyle name="Normal 2 2 2 3 2 2 2 2 2 2 3" xfId="16260" xr:uid="{C4D6AC73-B2F4-4E5C-887A-2F5E8D70819A}"/>
    <cellStyle name="Normal 2 2 2 3 2 2 2 2 2 3" xfId="6303" xr:uid="{98D115D8-6729-46A0-AFEC-298DDF278025}"/>
    <cellStyle name="Normal 2 2 2 3 2 2 2 2 2 3 2" xfId="6304" xr:uid="{31BE1784-141D-4C29-A062-09B6A5A551FD}"/>
    <cellStyle name="Normal 2 2 2 3 2 2 2 2 2 3 2 2" xfId="16263" xr:uid="{B619BB9F-C7E6-454F-BB05-BFD7EA87BC96}"/>
    <cellStyle name="Normal 2 2 2 3 2 2 2 2 2 3 3" xfId="16262" xr:uid="{A329587D-1D41-4FFF-A796-7728A227E30D}"/>
    <cellStyle name="Normal 2 2 2 3 2 2 2 2 2 4" xfId="6305" xr:uid="{DB3E20BC-1273-41F3-B84F-3FC4388D72DD}"/>
    <cellStyle name="Normal 2 2 2 3 2 2 2 2 2 4 2" xfId="16264" xr:uid="{9740DA7B-DAE8-4FD0-9BAE-972797F4EEA2}"/>
    <cellStyle name="Normal 2 2 2 3 2 2 2 2 2 5" xfId="6306" xr:uid="{4BABC221-F680-4553-BA18-0C8764A8C2AB}"/>
    <cellStyle name="Normal 2 2 2 3 2 2 2 2 2 5 2" xfId="16265" xr:uid="{7D29E653-C237-40AD-A19D-D12A193E597B}"/>
    <cellStyle name="Normal 2 2 2 3 2 2 2 2 2 6" xfId="11544" xr:uid="{26B4A1F7-6119-4CCC-B472-5E4E7E48CE99}"/>
    <cellStyle name="Normal 2 2 2 3 2 2 2 2 3" xfId="6307" xr:uid="{6871D330-DEBE-4EE9-AE9A-166EA30B9588}"/>
    <cellStyle name="Normal 2 2 2 3 2 2 2 2 3 2" xfId="6308" xr:uid="{68CFD287-A574-4D25-9D73-4008BBE5075F}"/>
    <cellStyle name="Normal 2 2 2 3 2 2 2 2 3 2 2" xfId="16267" xr:uid="{91C301FB-3B3A-47AE-AB5E-4D888C12BA76}"/>
    <cellStyle name="Normal 2 2 2 3 2 2 2 2 3 3" xfId="16266" xr:uid="{D5CD8D91-3E95-4D8F-9198-C507EBA24832}"/>
    <cellStyle name="Normal 2 2 2 3 2 2 2 2 4" xfId="6309" xr:uid="{5A1CDCED-C7A6-4CBD-A878-4830849DA6D8}"/>
    <cellStyle name="Normal 2 2 2 3 2 2 2 2 4 2" xfId="6310" xr:uid="{6F21BD1F-F04D-4ADE-AC87-116B04B39022}"/>
    <cellStyle name="Normal 2 2 2 3 2 2 2 2 4 2 2" xfId="16269" xr:uid="{B61F5236-D945-486A-88E4-D79EF4D82D0E}"/>
    <cellStyle name="Normal 2 2 2 3 2 2 2 2 4 3" xfId="16268" xr:uid="{173B0BBD-659D-4060-880F-08ECBC6F5A20}"/>
    <cellStyle name="Normal 2 2 2 3 2 2 2 2 5" xfId="6311" xr:uid="{C2619F90-401C-4684-B7E1-DB34F3010D96}"/>
    <cellStyle name="Normal 2 2 2 3 2 2 2 2 5 2" xfId="16270" xr:uid="{2C785493-F4DE-4E46-87D7-67B02FD2B8EC}"/>
    <cellStyle name="Normal 2 2 2 3 2 2 2 2 6" xfId="6312" xr:uid="{AA4CDD7C-4FB6-48E7-9ADA-D915E48B37C1}"/>
    <cellStyle name="Normal 2 2 2 3 2 2 2 2 6 2" xfId="16271" xr:uid="{DD17A5A4-20F0-4783-B78D-9A47A1AC3724}"/>
    <cellStyle name="Normal 2 2 2 3 2 2 2 2 7" xfId="10844" xr:uid="{F9F68818-633F-4B2B-AA7D-8B1E16C0BA6C}"/>
    <cellStyle name="Normal 2 2 2 3 2 2 2 3" xfId="1577" xr:uid="{17C0B29F-3A6E-4E84-AAFA-7639A1E6CC9F}"/>
    <cellStyle name="Normal 2 2 2 3 2 2 2 3 2" xfId="6313" xr:uid="{B965664C-17FE-4CA4-933B-8A99456525AD}"/>
    <cellStyle name="Normal 2 2 2 3 2 2 2 3 2 2" xfId="6314" xr:uid="{78D7159F-9993-4DD9-A82B-34EC17B636A4}"/>
    <cellStyle name="Normal 2 2 2 3 2 2 2 3 2 2 2" xfId="16273" xr:uid="{DFBFC3AF-6975-4E2A-90D1-49620449FABB}"/>
    <cellStyle name="Normal 2 2 2 3 2 2 2 3 2 3" xfId="16272" xr:uid="{CDA5A889-6969-4FC6-BAAB-FB80709B1539}"/>
    <cellStyle name="Normal 2 2 2 3 2 2 2 3 3" xfId="6315" xr:uid="{ABB6B5FB-A9E9-4510-A10A-1C6FAB837341}"/>
    <cellStyle name="Normal 2 2 2 3 2 2 2 3 3 2" xfId="6316" xr:uid="{7587D94B-F8A0-4349-A0D0-E7744F48D3BB}"/>
    <cellStyle name="Normal 2 2 2 3 2 2 2 3 3 2 2" xfId="16275" xr:uid="{1B2893C5-6703-45F2-9D6B-73D431B82498}"/>
    <cellStyle name="Normal 2 2 2 3 2 2 2 3 3 3" xfId="16274" xr:uid="{609494D9-ED98-4322-8540-438F4C3D6C45}"/>
    <cellStyle name="Normal 2 2 2 3 2 2 2 3 4" xfId="6317" xr:uid="{155F3FF0-906E-45D7-A060-091B5DA6F8E5}"/>
    <cellStyle name="Normal 2 2 2 3 2 2 2 3 4 2" xfId="16276" xr:uid="{95730B2A-BC01-40C3-976F-6DBC5E9168AE}"/>
    <cellStyle name="Normal 2 2 2 3 2 2 2 3 5" xfId="6318" xr:uid="{4E5BBC6C-EE20-4071-AEC3-459F51C7180B}"/>
    <cellStyle name="Normal 2 2 2 3 2 2 2 3 5 2" xfId="16277" xr:uid="{35454DBE-E5BC-47EE-91A3-BF84E6FCAD53}"/>
    <cellStyle name="Normal 2 2 2 3 2 2 2 3 6" xfId="11545" xr:uid="{AE779F3B-14C7-4165-AE44-5225350CEDBD}"/>
    <cellStyle name="Normal 2 2 2 3 2 2 2 4" xfId="6319" xr:uid="{4CC8583A-5611-484D-9B14-F089398EA337}"/>
    <cellStyle name="Normal 2 2 2 3 2 2 2 4 2" xfId="6320" xr:uid="{C0FBB721-4220-4493-AC1E-A325E11BB925}"/>
    <cellStyle name="Normal 2 2 2 3 2 2 2 4 2 2" xfId="16279" xr:uid="{E9800D97-2DE8-423F-A960-94999F4EB603}"/>
    <cellStyle name="Normal 2 2 2 3 2 2 2 4 3" xfId="16278" xr:uid="{44270F29-86C1-46A4-A9ED-4FFB67744C9C}"/>
    <cellStyle name="Normal 2 2 2 3 2 2 2 5" xfId="6321" xr:uid="{24EBFF85-3338-4028-BDD9-2338CD4F26AE}"/>
    <cellStyle name="Normal 2 2 2 3 2 2 2 5 2" xfId="6322" xr:uid="{AE60B3E0-3710-4236-B49E-C7CBF8CD409F}"/>
    <cellStyle name="Normal 2 2 2 3 2 2 2 5 2 2" xfId="16281" xr:uid="{9D0B812B-9809-4CB0-BA99-E0A5590B2A7E}"/>
    <cellStyle name="Normal 2 2 2 3 2 2 2 5 3" xfId="16280" xr:uid="{CB2D09B6-D117-4CB3-A318-A37B134E83B7}"/>
    <cellStyle name="Normal 2 2 2 3 2 2 2 6" xfId="6323" xr:uid="{44E75FA0-6835-4389-9451-A2E7C3AE76F0}"/>
    <cellStyle name="Normal 2 2 2 3 2 2 2 6 2" xfId="16282" xr:uid="{9390B32A-1450-4CDC-BF21-000A9A17331E}"/>
    <cellStyle name="Normal 2 2 2 3 2 2 2 7" xfId="6324" xr:uid="{DA2E9E10-9D75-401E-900E-FF7514F31CD4}"/>
    <cellStyle name="Normal 2 2 2 3 2 2 2 7 2" xfId="16283" xr:uid="{911B22E9-F62F-4016-AAEA-FA16CE91B60E}"/>
    <cellStyle name="Normal 2 2 2 3 2 2 2 8" xfId="10843" xr:uid="{709E9ACE-D7B2-4CBE-89D3-BC379D557769}"/>
    <cellStyle name="Normal 2 2 2 3 2 2 3" xfId="722" xr:uid="{37E7D2D6-6D81-4153-A94D-1D486F6A20BD}"/>
    <cellStyle name="Normal 2 2 2 3 2 2 3 2" xfId="723" xr:uid="{81BEE759-3EB6-4753-A8CF-41418A4ABA5D}"/>
    <cellStyle name="Normal 2 2 2 3 2 2 3 2 2" xfId="1578" xr:uid="{705FC785-D53B-472A-ACC2-38476208D127}"/>
    <cellStyle name="Normal 2 2 2 3 2 2 3 2 2 2" xfId="6325" xr:uid="{E706BCF9-64CF-4708-8557-463F61D72FC8}"/>
    <cellStyle name="Normal 2 2 2 3 2 2 3 2 2 2 2" xfId="6326" xr:uid="{1C02B220-24F8-46E3-9EB1-635FA610CB39}"/>
    <cellStyle name="Normal 2 2 2 3 2 2 3 2 2 2 2 2" xfId="16285" xr:uid="{70D8E5C1-4B29-4055-9811-EAB97AE46409}"/>
    <cellStyle name="Normal 2 2 2 3 2 2 3 2 2 2 3" xfId="16284" xr:uid="{A891DFE2-DDF5-4736-A359-F82CA6F6849C}"/>
    <cellStyle name="Normal 2 2 2 3 2 2 3 2 2 3" xfId="6327" xr:uid="{908EA816-B7A1-49EE-A2D0-C9C203C4BE55}"/>
    <cellStyle name="Normal 2 2 2 3 2 2 3 2 2 3 2" xfId="6328" xr:uid="{57910534-3C39-4D4F-A7A6-8FE27390F095}"/>
    <cellStyle name="Normal 2 2 2 3 2 2 3 2 2 3 2 2" xfId="16287" xr:uid="{C381C0FF-F55A-4000-A453-A94344DFD7F9}"/>
    <cellStyle name="Normal 2 2 2 3 2 2 3 2 2 3 3" xfId="16286" xr:uid="{7F4ACD47-151F-4763-A703-1493F176C1CB}"/>
    <cellStyle name="Normal 2 2 2 3 2 2 3 2 2 4" xfId="6329" xr:uid="{313BB60B-4304-4AE5-BD59-15F95163D8BB}"/>
    <cellStyle name="Normal 2 2 2 3 2 2 3 2 2 4 2" xfId="16288" xr:uid="{3CC9C915-1B4A-4800-AC53-A82EEC20EF5A}"/>
    <cellStyle name="Normal 2 2 2 3 2 2 3 2 2 5" xfId="6330" xr:uid="{FDD5CF4D-1B1A-472F-A459-C3F1AC4EB93B}"/>
    <cellStyle name="Normal 2 2 2 3 2 2 3 2 2 5 2" xfId="16289" xr:uid="{074B71D1-49CB-450B-947F-CEC4C06679C7}"/>
    <cellStyle name="Normal 2 2 2 3 2 2 3 2 2 6" xfId="11546" xr:uid="{B51D2035-165A-4D73-95CB-01B13FCD8CC5}"/>
    <cellStyle name="Normal 2 2 2 3 2 2 3 2 3" xfId="6331" xr:uid="{589753B4-B4E2-4414-918B-AA06051DE737}"/>
    <cellStyle name="Normal 2 2 2 3 2 2 3 2 3 2" xfId="6332" xr:uid="{3E0DB764-4F30-4C84-B789-AF7B1A5F9817}"/>
    <cellStyle name="Normal 2 2 2 3 2 2 3 2 3 2 2" xfId="16291" xr:uid="{4429EBB4-47C8-4063-8F38-A7D7B1AA3366}"/>
    <cellStyle name="Normal 2 2 2 3 2 2 3 2 3 3" xfId="16290" xr:uid="{B7E886BB-CB99-475C-9934-58D352EC307F}"/>
    <cellStyle name="Normal 2 2 2 3 2 2 3 2 4" xfId="6333" xr:uid="{93CCE660-73AE-4B23-867B-345F8713EF77}"/>
    <cellStyle name="Normal 2 2 2 3 2 2 3 2 4 2" xfId="6334" xr:uid="{8587F4AD-2826-411A-A5FA-A1279D2086C2}"/>
    <cellStyle name="Normal 2 2 2 3 2 2 3 2 4 2 2" xfId="16293" xr:uid="{48171042-B484-458B-9317-D312ACFD112A}"/>
    <cellStyle name="Normal 2 2 2 3 2 2 3 2 4 3" xfId="16292" xr:uid="{32FB2666-A6D3-45AC-A2FB-EC28F8CA9103}"/>
    <cellStyle name="Normal 2 2 2 3 2 2 3 2 5" xfId="6335" xr:uid="{5BC34C28-FC4A-42C8-8520-52C989EDF227}"/>
    <cellStyle name="Normal 2 2 2 3 2 2 3 2 5 2" xfId="16294" xr:uid="{5CCABE4F-3D27-4734-B369-A1F7CA64B406}"/>
    <cellStyle name="Normal 2 2 2 3 2 2 3 2 6" xfId="6336" xr:uid="{A33C0F01-F714-4132-9B08-92ED65AF8DED}"/>
    <cellStyle name="Normal 2 2 2 3 2 2 3 2 6 2" xfId="16295" xr:uid="{A7252A08-C4E8-43DF-9B58-59DBE051CB49}"/>
    <cellStyle name="Normal 2 2 2 3 2 2 3 2 7" xfId="10846" xr:uid="{E7CB144A-137A-4553-AB70-B01E79015AF0}"/>
    <cellStyle name="Normal 2 2 2 3 2 2 3 3" xfId="1579" xr:uid="{4221E1F3-A5DE-4DC7-9492-26E68454C19C}"/>
    <cellStyle name="Normal 2 2 2 3 2 2 3 3 2" xfId="6337" xr:uid="{D8C0E0D8-ED05-49F1-8DD6-BE208FFF61C6}"/>
    <cellStyle name="Normal 2 2 2 3 2 2 3 3 2 2" xfId="6338" xr:uid="{ECE4AA15-496C-4ACB-BDB1-8352C0311437}"/>
    <cellStyle name="Normal 2 2 2 3 2 2 3 3 2 2 2" xfId="16297" xr:uid="{34202448-E00A-4A3F-8AA2-57BC896599AB}"/>
    <cellStyle name="Normal 2 2 2 3 2 2 3 3 2 3" xfId="16296" xr:uid="{F6EEC7B1-151F-498B-8207-0CE0A967550E}"/>
    <cellStyle name="Normal 2 2 2 3 2 2 3 3 3" xfId="6339" xr:uid="{77F2BD33-9E62-48B3-80CA-F439F1E141EC}"/>
    <cellStyle name="Normal 2 2 2 3 2 2 3 3 3 2" xfId="6340" xr:uid="{9D8D3574-8B83-4A35-BFB3-630EE16056EF}"/>
    <cellStyle name="Normal 2 2 2 3 2 2 3 3 3 2 2" xfId="16299" xr:uid="{781DC560-B8E6-47D2-8819-42302E9F3100}"/>
    <cellStyle name="Normal 2 2 2 3 2 2 3 3 3 3" xfId="16298" xr:uid="{CAE0E767-4E48-4129-8130-7D245295FA0B}"/>
    <cellStyle name="Normal 2 2 2 3 2 2 3 3 4" xfId="6341" xr:uid="{1E97FEE6-8C68-426B-9C72-8E302AE3E15B}"/>
    <cellStyle name="Normal 2 2 2 3 2 2 3 3 4 2" xfId="16300" xr:uid="{5E104805-8A62-4010-8F11-2EC8AB40B35F}"/>
    <cellStyle name="Normal 2 2 2 3 2 2 3 3 5" xfId="6342" xr:uid="{05FB49E3-6422-45CB-B8C9-B4F40084FE3B}"/>
    <cellStyle name="Normal 2 2 2 3 2 2 3 3 5 2" xfId="16301" xr:uid="{4614117C-5A0B-45A5-B635-108BF55C7E95}"/>
    <cellStyle name="Normal 2 2 2 3 2 2 3 3 6" xfId="11547" xr:uid="{4C37C6BE-9D0F-4E93-A7A5-98F8BBD68DD2}"/>
    <cellStyle name="Normal 2 2 2 3 2 2 3 4" xfId="6343" xr:uid="{7D407731-17A8-405A-BF79-9CD5C0618E21}"/>
    <cellStyle name="Normal 2 2 2 3 2 2 3 4 2" xfId="6344" xr:uid="{0EA2DA77-0308-42D1-A0D3-75D3E30F3CE4}"/>
    <cellStyle name="Normal 2 2 2 3 2 2 3 4 2 2" xfId="16303" xr:uid="{B5D3C540-6BE5-463C-9A2A-024BDD4145F1}"/>
    <cellStyle name="Normal 2 2 2 3 2 2 3 4 3" xfId="16302" xr:uid="{4CFD9EB1-BCCD-4F1F-B844-EAE67BAC2172}"/>
    <cellStyle name="Normal 2 2 2 3 2 2 3 5" xfId="6345" xr:uid="{0B8FCA74-5AEC-41D8-B778-F03DB084C0F6}"/>
    <cellStyle name="Normal 2 2 2 3 2 2 3 5 2" xfId="6346" xr:uid="{1C702CC8-2EF1-4AB5-8F9E-B539FF7C5C07}"/>
    <cellStyle name="Normal 2 2 2 3 2 2 3 5 2 2" xfId="16305" xr:uid="{5720463A-B92E-4412-9E8F-594B89F87F63}"/>
    <cellStyle name="Normal 2 2 2 3 2 2 3 5 3" xfId="16304" xr:uid="{70456EEC-6AC1-4ECF-B826-AD8839A81313}"/>
    <cellStyle name="Normal 2 2 2 3 2 2 3 6" xfId="6347" xr:uid="{D123252C-F145-4A04-AEF1-D830FC7ECE85}"/>
    <cellStyle name="Normal 2 2 2 3 2 2 3 6 2" xfId="16306" xr:uid="{F21050D3-6B4E-422C-9C93-D208E6DEDCCA}"/>
    <cellStyle name="Normal 2 2 2 3 2 2 3 7" xfId="6348" xr:uid="{CC355B91-9F9A-49E2-9475-913684A1A81F}"/>
    <cellStyle name="Normal 2 2 2 3 2 2 3 7 2" xfId="16307" xr:uid="{AE010293-0E32-434F-B4E3-E0F092C0B659}"/>
    <cellStyle name="Normal 2 2 2 3 2 2 3 8" xfId="10845" xr:uid="{75A0ADCB-D7B6-451D-99F8-27956FD58913}"/>
    <cellStyle name="Normal 2 2 2 3 2 2 4" xfId="724" xr:uid="{57980A36-DE44-426D-B8B5-A230900D9A28}"/>
    <cellStyle name="Normal 2 2 2 3 2 2 4 2" xfId="1580" xr:uid="{2021613F-AF94-4B98-9137-190BBC92BE77}"/>
    <cellStyle name="Normal 2 2 2 3 2 2 4 2 2" xfId="6349" xr:uid="{7B9CE87E-AA46-49B4-873E-5D5D8DAD6E90}"/>
    <cellStyle name="Normal 2 2 2 3 2 2 4 2 2 2" xfId="6350" xr:uid="{3741AB0D-925F-4AE0-BD65-1A2D004B566B}"/>
    <cellStyle name="Normal 2 2 2 3 2 2 4 2 2 2 2" xfId="16309" xr:uid="{B46219A7-BF5E-498C-96E3-941B6AE6126F}"/>
    <cellStyle name="Normal 2 2 2 3 2 2 4 2 2 3" xfId="16308" xr:uid="{C86C2E7B-1840-4C42-A086-F754C941EEAC}"/>
    <cellStyle name="Normal 2 2 2 3 2 2 4 2 3" xfId="6351" xr:uid="{DDE34973-8DE5-4700-93B6-5D6A3C5D130D}"/>
    <cellStyle name="Normal 2 2 2 3 2 2 4 2 3 2" xfId="6352" xr:uid="{13F55308-5BB5-47C3-AE27-E5B5C928C68D}"/>
    <cellStyle name="Normal 2 2 2 3 2 2 4 2 3 2 2" xfId="16311" xr:uid="{ADC400A2-556A-498F-8AA8-697CB2676D15}"/>
    <cellStyle name="Normal 2 2 2 3 2 2 4 2 3 3" xfId="16310" xr:uid="{71D63AED-9378-4864-A1D6-13DE2C2F3A9D}"/>
    <cellStyle name="Normal 2 2 2 3 2 2 4 2 4" xfId="6353" xr:uid="{AB2691AB-283C-4F00-8754-DB7E978A1D35}"/>
    <cellStyle name="Normal 2 2 2 3 2 2 4 2 4 2" xfId="16312" xr:uid="{E3EA87BA-DA29-424B-98B7-06E4C346DE32}"/>
    <cellStyle name="Normal 2 2 2 3 2 2 4 2 5" xfId="6354" xr:uid="{1E8B0157-58C6-4D83-BDB1-E64AF7B99A33}"/>
    <cellStyle name="Normal 2 2 2 3 2 2 4 2 5 2" xfId="16313" xr:uid="{A7A45ED2-1CB5-4C39-A0EF-B84A9B30BE63}"/>
    <cellStyle name="Normal 2 2 2 3 2 2 4 2 6" xfId="11548" xr:uid="{B9033C1F-E917-4988-9774-8B170E609F8E}"/>
    <cellStyle name="Normal 2 2 2 3 2 2 4 3" xfId="6355" xr:uid="{E91F6F0C-3256-420A-9B2D-A04065A6A2F9}"/>
    <cellStyle name="Normal 2 2 2 3 2 2 4 3 2" xfId="6356" xr:uid="{6B348FA3-F854-41F8-884D-5166C9B1013A}"/>
    <cellStyle name="Normal 2 2 2 3 2 2 4 3 2 2" xfId="16315" xr:uid="{03C57E66-F9AD-4A31-9BA5-2B0BB440BE04}"/>
    <cellStyle name="Normal 2 2 2 3 2 2 4 3 3" xfId="16314" xr:uid="{33941E04-37B4-4CC9-8664-7D6B62C68646}"/>
    <cellStyle name="Normal 2 2 2 3 2 2 4 4" xfId="6357" xr:uid="{152BE7C5-7315-4110-BD26-BC87C66F5E22}"/>
    <cellStyle name="Normal 2 2 2 3 2 2 4 4 2" xfId="6358" xr:uid="{236C28E9-DE0B-4403-A304-AFDD8FA72757}"/>
    <cellStyle name="Normal 2 2 2 3 2 2 4 4 2 2" xfId="16317" xr:uid="{19369101-F067-4758-9091-EB8A43F24759}"/>
    <cellStyle name="Normal 2 2 2 3 2 2 4 4 3" xfId="16316" xr:uid="{C19E7F49-DAFF-4313-A57B-82ACBDA4E206}"/>
    <cellStyle name="Normal 2 2 2 3 2 2 4 5" xfId="6359" xr:uid="{80E0D007-0AF6-43EF-9715-F55A8C02C85F}"/>
    <cellStyle name="Normal 2 2 2 3 2 2 4 5 2" xfId="16318" xr:uid="{E7F2C553-9DD5-4A27-83F3-D1E801C68225}"/>
    <cellStyle name="Normal 2 2 2 3 2 2 4 6" xfId="6360" xr:uid="{75B6B85A-F8BA-4C31-915F-79BBBE9367CD}"/>
    <cellStyle name="Normal 2 2 2 3 2 2 4 6 2" xfId="16319" xr:uid="{E6DF5F37-D4E4-42B7-93BD-591B23DC6BEE}"/>
    <cellStyle name="Normal 2 2 2 3 2 2 4 7" xfId="10847" xr:uid="{80CEF44C-B432-44BC-890D-8C670FED9567}"/>
    <cellStyle name="Normal 2 2 2 3 2 2 5" xfId="1581" xr:uid="{34BEB68C-F970-4F6B-9BD7-4DD2981760A7}"/>
    <cellStyle name="Normal 2 2 2 3 2 2 5 2" xfId="6361" xr:uid="{22447CAB-B139-423C-862B-BB325E2403B6}"/>
    <cellStyle name="Normal 2 2 2 3 2 2 5 2 2" xfId="6362" xr:uid="{D11A8810-8988-4F7F-AF4B-D08B3B825F80}"/>
    <cellStyle name="Normal 2 2 2 3 2 2 5 2 2 2" xfId="16321" xr:uid="{6624F964-6EA4-4AE5-A79B-8CEFEAC9634C}"/>
    <cellStyle name="Normal 2 2 2 3 2 2 5 2 3" xfId="16320" xr:uid="{5D1865B9-E1FF-43D1-A1D1-0A58ADA8110B}"/>
    <cellStyle name="Normal 2 2 2 3 2 2 5 3" xfId="6363" xr:uid="{141A9AA0-C1D6-466A-B2B2-F6A0CB937203}"/>
    <cellStyle name="Normal 2 2 2 3 2 2 5 3 2" xfId="6364" xr:uid="{F9ED68EE-34F6-44D1-AAFE-863154B9BBD9}"/>
    <cellStyle name="Normal 2 2 2 3 2 2 5 3 2 2" xfId="16323" xr:uid="{DFD48AF0-AEE5-4BDB-B475-25B1AB05F3C1}"/>
    <cellStyle name="Normal 2 2 2 3 2 2 5 3 3" xfId="16322" xr:uid="{1C226812-2992-40DC-9E8D-174C2FE42DEF}"/>
    <cellStyle name="Normal 2 2 2 3 2 2 5 4" xfId="6365" xr:uid="{7BE1CB27-FF5C-4D44-ACF4-50AAB65B73D4}"/>
    <cellStyle name="Normal 2 2 2 3 2 2 5 4 2" xfId="16324" xr:uid="{34915DE0-E6C9-45E5-9044-B01AA2567C02}"/>
    <cellStyle name="Normal 2 2 2 3 2 2 5 5" xfId="6366" xr:uid="{2CCA2295-8014-4B2D-932A-D4E4D4FCA406}"/>
    <cellStyle name="Normal 2 2 2 3 2 2 5 5 2" xfId="16325" xr:uid="{58400B04-44C4-4EC9-BE13-3D11B2573237}"/>
    <cellStyle name="Normal 2 2 2 3 2 2 5 6" xfId="11549" xr:uid="{09F4B1C4-E88C-48ED-B462-D3D30363BE1D}"/>
    <cellStyle name="Normal 2 2 2 3 2 2 6" xfId="6367" xr:uid="{47542591-EDE5-44A5-B423-D226FB9CC72E}"/>
    <cellStyle name="Normal 2 2 2 3 2 2 6 2" xfId="6368" xr:uid="{F068B0F2-DBCA-4163-ABA0-02218F1FDD7A}"/>
    <cellStyle name="Normal 2 2 2 3 2 2 6 2 2" xfId="16327" xr:uid="{1DF3D9C1-AB2A-45FA-857C-88C3F716D155}"/>
    <cellStyle name="Normal 2 2 2 3 2 2 6 3" xfId="16326" xr:uid="{8A181EF6-EBB5-41E5-837E-7AC27A4164F6}"/>
    <cellStyle name="Normal 2 2 2 3 2 2 7" xfId="6369" xr:uid="{73206BB9-BCEF-4982-A888-C329B5865E75}"/>
    <cellStyle name="Normal 2 2 2 3 2 2 7 2" xfId="6370" xr:uid="{6F150F5D-AF28-4078-876D-AEB13D99D37F}"/>
    <cellStyle name="Normal 2 2 2 3 2 2 7 2 2" xfId="16329" xr:uid="{C6E23911-CA85-49AC-BF9F-50A375538492}"/>
    <cellStyle name="Normal 2 2 2 3 2 2 7 3" xfId="16328" xr:uid="{D94EB80E-C911-4530-9CE0-AC0957C90AE7}"/>
    <cellStyle name="Normal 2 2 2 3 2 2 8" xfId="6371" xr:uid="{4C45D959-2A82-4ECC-AC38-9F4167D154CE}"/>
    <cellStyle name="Normal 2 2 2 3 2 2 8 2" xfId="16330" xr:uid="{7D739C2B-1863-4AFB-8C61-3C2C9AF6FAD8}"/>
    <cellStyle name="Normal 2 2 2 3 2 2 9" xfId="6372" xr:uid="{75D58CA5-01AC-4A9B-89B6-45D4F3AE3E45}"/>
    <cellStyle name="Normal 2 2 2 3 2 2 9 2" xfId="16331" xr:uid="{C2037BD7-8170-489A-8BFA-D9152FE87F1D}"/>
    <cellStyle name="Normal 2 2 2 3 2 3" xfId="725" xr:uid="{31B3FBAC-9612-49FD-9ECE-054E31FBE1B1}"/>
    <cellStyle name="Normal 2 2 2 3 2 3 2" xfId="726" xr:uid="{2B824353-5392-4963-B320-DA6BD3C03D03}"/>
    <cellStyle name="Normal 2 2 2 3 2 3 2 2" xfId="1582" xr:uid="{03D8460F-5BB2-4F3B-80E0-7CC107F5726F}"/>
    <cellStyle name="Normal 2 2 2 3 2 3 2 2 2" xfId="6373" xr:uid="{D96E2D97-FA51-450B-9E45-5C26B5A3172F}"/>
    <cellStyle name="Normal 2 2 2 3 2 3 2 2 2 2" xfId="6374" xr:uid="{0F0CA65F-A40B-49E4-BC16-DA728B131D6E}"/>
    <cellStyle name="Normal 2 2 2 3 2 3 2 2 2 2 2" xfId="16333" xr:uid="{65E50B66-C6C8-4473-9BDB-9D7E1F7B2ED8}"/>
    <cellStyle name="Normal 2 2 2 3 2 3 2 2 2 3" xfId="16332" xr:uid="{5E3AEC64-616E-4423-BE6E-FBF66A56E236}"/>
    <cellStyle name="Normal 2 2 2 3 2 3 2 2 3" xfId="6375" xr:uid="{F4B26D64-E0C9-4269-931F-3D547C8A36F1}"/>
    <cellStyle name="Normal 2 2 2 3 2 3 2 2 3 2" xfId="6376" xr:uid="{0286FC8C-6EE2-44EB-958B-98AF9F0FAF9F}"/>
    <cellStyle name="Normal 2 2 2 3 2 3 2 2 3 2 2" xfId="16335" xr:uid="{86D32017-EF62-4387-A925-13278CBD39FC}"/>
    <cellStyle name="Normal 2 2 2 3 2 3 2 2 3 3" xfId="16334" xr:uid="{6BCC6634-15B4-40DD-910B-DCC64A9F6EA0}"/>
    <cellStyle name="Normal 2 2 2 3 2 3 2 2 4" xfId="6377" xr:uid="{AF5E606D-6E29-4960-9365-08C1326022E2}"/>
    <cellStyle name="Normal 2 2 2 3 2 3 2 2 4 2" xfId="16336" xr:uid="{9E80A6CC-7C25-4C59-A3B5-EE5B9AF4F9AF}"/>
    <cellStyle name="Normal 2 2 2 3 2 3 2 2 5" xfId="6378" xr:uid="{D56FC331-C54B-482D-82C5-DCBB9FE6AC3B}"/>
    <cellStyle name="Normal 2 2 2 3 2 3 2 2 5 2" xfId="16337" xr:uid="{059F8E94-C7B8-488E-9C2F-07AA75A8A6E6}"/>
    <cellStyle name="Normal 2 2 2 3 2 3 2 2 6" xfId="11550" xr:uid="{ECA6E3D8-CB51-4E58-80E7-8DD49BF9009C}"/>
    <cellStyle name="Normal 2 2 2 3 2 3 2 3" xfId="6379" xr:uid="{BBEACBBE-CECF-43A0-BE32-E0C9AB82595F}"/>
    <cellStyle name="Normal 2 2 2 3 2 3 2 3 2" xfId="6380" xr:uid="{B7F1878B-362D-4A2E-8FF9-7E986652E3CC}"/>
    <cellStyle name="Normal 2 2 2 3 2 3 2 3 2 2" xfId="16339" xr:uid="{FA7C24B5-E86F-4BA7-8C2B-D0776CB0D466}"/>
    <cellStyle name="Normal 2 2 2 3 2 3 2 3 3" xfId="16338" xr:uid="{0F235562-1251-43B6-8B12-F4580C128DAF}"/>
    <cellStyle name="Normal 2 2 2 3 2 3 2 4" xfId="6381" xr:uid="{B06ABD3E-821F-4A58-BBB9-83684E2F37AE}"/>
    <cellStyle name="Normal 2 2 2 3 2 3 2 4 2" xfId="6382" xr:uid="{14598FC2-1A87-46F6-A8AF-A555EA530780}"/>
    <cellStyle name="Normal 2 2 2 3 2 3 2 4 2 2" xfId="16341" xr:uid="{CF984661-10B8-4C11-B296-8415EFCBC927}"/>
    <cellStyle name="Normal 2 2 2 3 2 3 2 4 3" xfId="16340" xr:uid="{16A30614-13E0-41C0-A0F0-D4738A675884}"/>
    <cellStyle name="Normal 2 2 2 3 2 3 2 5" xfId="6383" xr:uid="{81CD6DE0-15DD-4A19-874F-B5524B3B7529}"/>
    <cellStyle name="Normal 2 2 2 3 2 3 2 5 2" xfId="16342" xr:uid="{E292865E-1233-4EAF-819A-EB408016414A}"/>
    <cellStyle name="Normal 2 2 2 3 2 3 2 6" xfId="6384" xr:uid="{35465172-FE62-4D60-BE73-34967397C16B}"/>
    <cellStyle name="Normal 2 2 2 3 2 3 2 6 2" xfId="16343" xr:uid="{CB5BFDDF-A225-4A2B-9925-15AB85E7EA10}"/>
    <cellStyle name="Normal 2 2 2 3 2 3 2 7" xfId="10849" xr:uid="{E3DFB42F-0986-4F2D-A64C-FE232D9822FF}"/>
    <cellStyle name="Normal 2 2 2 3 2 3 3" xfId="1583" xr:uid="{BB27042A-2EE6-43CE-8540-6C8D2DFD3CD5}"/>
    <cellStyle name="Normal 2 2 2 3 2 3 3 2" xfId="6385" xr:uid="{CCC97C69-9611-473E-8BEA-809C36F845D6}"/>
    <cellStyle name="Normal 2 2 2 3 2 3 3 2 2" xfId="6386" xr:uid="{4509FA70-5940-4432-9E10-7F7F89C77A8D}"/>
    <cellStyle name="Normal 2 2 2 3 2 3 3 2 2 2" xfId="16345" xr:uid="{606869F8-5085-44E2-8107-72426E553BE8}"/>
    <cellStyle name="Normal 2 2 2 3 2 3 3 2 3" xfId="16344" xr:uid="{9FD14805-1BB7-4802-B593-1861EA13B214}"/>
    <cellStyle name="Normal 2 2 2 3 2 3 3 3" xfId="6387" xr:uid="{6942B925-0E99-47A5-B439-C97B235BF5D5}"/>
    <cellStyle name="Normal 2 2 2 3 2 3 3 3 2" xfId="6388" xr:uid="{0D0BE835-75E3-498F-B875-E1AF530B0320}"/>
    <cellStyle name="Normal 2 2 2 3 2 3 3 3 2 2" xfId="16347" xr:uid="{8BD3264E-E054-45EF-9036-31342C6D4502}"/>
    <cellStyle name="Normal 2 2 2 3 2 3 3 3 3" xfId="16346" xr:uid="{8A34AFCB-B33E-415C-AE24-25FE71053F2E}"/>
    <cellStyle name="Normal 2 2 2 3 2 3 3 4" xfId="6389" xr:uid="{F2E476DB-1EF9-4222-A1F0-671FC4D8B930}"/>
    <cellStyle name="Normal 2 2 2 3 2 3 3 4 2" xfId="16348" xr:uid="{B88C61DF-CAAA-4E25-88C2-5AF6769C3210}"/>
    <cellStyle name="Normal 2 2 2 3 2 3 3 5" xfId="6390" xr:uid="{89A7C00E-85DB-4835-91EC-2D6459602F32}"/>
    <cellStyle name="Normal 2 2 2 3 2 3 3 5 2" xfId="16349" xr:uid="{580B582B-3475-4122-B1ED-53FE16EB7236}"/>
    <cellStyle name="Normal 2 2 2 3 2 3 3 6" xfId="11551" xr:uid="{C541078A-97EB-4226-B473-F3C3AF0BF113}"/>
    <cellStyle name="Normal 2 2 2 3 2 3 4" xfId="6391" xr:uid="{7369453B-F4CE-45BB-9B07-6D0763D422AB}"/>
    <cellStyle name="Normal 2 2 2 3 2 3 4 2" xfId="6392" xr:uid="{7502281B-9567-49E1-B469-85D07A893A86}"/>
    <cellStyle name="Normal 2 2 2 3 2 3 4 2 2" xfId="16351" xr:uid="{B9DFC431-5157-48DE-827C-4D38C3AAA288}"/>
    <cellStyle name="Normal 2 2 2 3 2 3 4 3" xfId="16350" xr:uid="{242866AC-3EEA-44B4-98C0-8481659DC614}"/>
    <cellStyle name="Normal 2 2 2 3 2 3 5" xfId="6393" xr:uid="{6B9C6C7B-ABF6-41EE-A2F7-3D75599FB1F0}"/>
    <cellStyle name="Normal 2 2 2 3 2 3 5 2" xfId="6394" xr:uid="{DE82B5BF-5D31-4CEC-A19E-81764E7AF996}"/>
    <cellStyle name="Normal 2 2 2 3 2 3 5 2 2" xfId="16353" xr:uid="{0541E665-59BF-4475-814A-850EC53D84A3}"/>
    <cellStyle name="Normal 2 2 2 3 2 3 5 3" xfId="16352" xr:uid="{78A8A7B5-8858-4FBA-A627-F2D3338170DD}"/>
    <cellStyle name="Normal 2 2 2 3 2 3 6" xfId="6395" xr:uid="{4739EB01-95C6-4136-9B41-49909934A5B9}"/>
    <cellStyle name="Normal 2 2 2 3 2 3 6 2" xfId="16354" xr:uid="{E84959E5-9E4B-4F02-979D-82032C20041B}"/>
    <cellStyle name="Normal 2 2 2 3 2 3 7" xfId="6396" xr:uid="{14A8CBDB-8C75-4C03-9EBE-2210BA12CF81}"/>
    <cellStyle name="Normal 2 2 2 3 2 3 7 2" xfId="16355" xr:uid="{8047BAEA-60BB-4082-B69E-7DCF5504878B}"/>
    <cellStyle name="Normal 2 2 2 3 2 3 8" xfId="10848" xr:uid="{14A1D18E-FA40-4D0F-99A4-C4CA0908943C}"/>
    <cellStyle name="Normal 2 2 2 3 2 4" xfId="727" xr:uid="{52722DFA-66AA-43F3-BCCF-AC89FAB0C0F5}"/>
    <cellStyle name="Normal 2 2 2 3 2 4 2" xfId="728" xr:uid="{86B2D6ED-8081-43D0-8FCC-34EC8E57D7AE}"/>
    <cellStyle name="Normal 2 2 2 3 2 4 2 2" xfId="1584" xr:uid="{DA51F2EF-088D-4405-96C7-9814EB3EB185}"/>
    <cellStyle name="Normal 2 2 2 3 2 4 2 2 2" xfId="6397" xr:uid="{364E9D5D-1F78-4A4A-8B0E-0A7EBF545C2C}"/>
    <cellStyle name="Normal 2 2 2 3 2 4 2 2 2 2" xfId="6398" xr:uid="{D04D42AF-F959-42A4-9866-4C8E57B01872}"/>
    <cellStyle name="Normal 2 2 2 3 2 4 2 2 2 2 2" xfId="16357" xr:uid="{2DAA6C84-5553-45AA-8B6A-439F9293136E}"/>
    <cellStyle name="Normal 2 2 2 3 2 4 2 2 2 3" xfId="16356" xr:uid="{249E51B9-2398-4D7B-98CA-524A646F1F61}"/>
    <cellStyle name="Normal 2 2 2 3 2 4 2 2 3" xfId="6399" xr:uid="{84B67DF9-E923-4C54-ABAA-1E98591089BD}"/>
    <cellStyle name="Normal 2 2 2 3 2 4 2 2 3 2" xfId="6400" xr:uid="{4B81F860-D0AE-41BE-9979-F2DBACBCFDBD}"/>
    <cellStyle name="Normal 2 2 2 3 2 4 2 2 3 2 2" xfId="16359" xr:uid="{11C8D718-1C63-4D9D-B02B-8D1C7D6E0181}"/>
    <cellStyle name="Normal 2 2 2 3 2 4 2 2 3 3" xfId="16358" xr:uid="{D542D2F6-46FB-43ED-AC2D-F1D7B7DC3D17}"/>
    <cellStyle name="Normal 2 2 2 3 2 4 2 2 4" xfId="6401" xr:uid="{A5687D1B-601A-465C-81BF-61DBF2EEF6B3}"/>
    <cellStyle name="Normal 2 2 2 3 2 4 2 2 4 2" xfId="16360" xr:uid="{1F3164B5-ADF4-459F-99D3-207554C8ADA3}"/>
    <cellStyle name="Normal 2 2 2 3 2 4 2 2 5" xfId="6402" xr:uid="{3C1EF65F-C9EF-42F9-9FCC-70CF36E89EE1}"/>
    <cellStyle name="Normal 2 2 2 3 2 4 2 2 5 2" xfId="16361" xr:uid="{A0B82E81-FAEB-4E3A-A542-B45DA549F9B8}"/>
    <cellStyle name="Normal 2 2 2 3 2 4 2 2 6" xfId="11552" xr:uid="{3780B243-1D03-482C-87C3-8882F4429E03}"/>
    <cellStyle name="Normal 2 2 2 3 2 4 2 3" xfId="6403" xr:uid="{7629A2B2-C340-4D25-B7D0-727DFE50C6A3}"/>
    <cellStyle name="Normal 2 2 2 3 2 4 2 3 2" xfId="6404" xr:uid="{A3B94890-7F05-4CFE-B4B9-5684AFFC0039}"/>
    <cellStyle name="Normal 2 2 2 3 2 4 2 3 2 2" xfId="16363" xr:uid="{65B252A8-7811-453C-B15A-8A508B5DC8D7}"/>
    <cellStyle name="Normal 2 2 2 3 2 4 2 3 3" xfId="16362" xr:uid="{31934590-C54C-41E4-9EDF-9E49F40F2835}"/>
    <cellStyle name="Normal 2 2 2 3 2 4 2 4" xfId="6405" xr:uid="{AEF073BF-FE7A-40C7-837E-FFA43A2113E1}"/>
    <cellStyle name="Normal 2 2 2 3 2 4 2 4 2" xfId="6406" xr:uid="{C686DE2B-42C7-4309-A24F-D6EB9468178F}"/>
    <cellStyle name="Normal 2 2 2 3 2 4 2 4 2 2" xfId="16365" xr:uid="{BCAD809E-26A1-4C6F-8CD3-E5C8FF23FE75}"/>
    <cellStyle name="Normal 2 2 2 3 2 4 2 4 3" xfId="16364" xr:uid="{D23498DE-D56C-432B-BB59-DC6231F59541}"/>
    <cellStyle name="Normal 2 2 2 3 2 4 2 5" xfId="6407" xr:uid="{037CF936-2FD7-478C-84D3-A22D6D9C44A9}"/>
    <cellStyle name="Normal 2 2 2 3 2 4 2 5 2" xfId="16366" xr:uid="{296F8323-2A0B-4F48-9CD2-92D4A70F29B4}"/>
    <cellStyle name="Normal 2 2 2 3 2 4 2 6" xfId="6408" xr:uid="{74507A29-1FFD-41DD-BF8C-0239A097F991}"/>
    <cellStyle name="Normal 2 2 2 3 2 4 2 6 2" xfId="16367" xr:uid="{5698F217-1317-45E7-8FCD-B3646B3E451E}"/>
    <cellStyle name="Normal 2 2 2 3 2 4 2 7" xfId="10851" xr:uid="{36794AF0-C214-47F2-B77C-29372479E641}"/>
    <cellStyle name="Normal 2 2 2 3 2 4 3" xfId="1585" xr:uid="{C108AA43-E29C-4A43-AF19-52BB818689B3}"/>
    <cellStyle name="Normal 2 2 2 3 2 4 3 2" xfId="6409" xr:uid="{80EEF9C3-D350-4593-803C-7BD21D773E7E}"/>
    <cellStyle name="Normal 2 2 2 3 2 4 3 2 2" xfId="6410" xr:uid="{5EB9FB17-C884-4A6E-B3B5-23EE0A476AF1}"/>
    <cellStyle name="Normal 2 2 2 3 2 4 3 2 2 2" xfId="16369" xr:uid="{967E666A-1CB5-4AED-8C32-F6367CBDE709}"/>
    <cellStyle name="Normal 2 2 2 3 2 4 3 2 3" xfId="16368" xr:uid="{0D4D4F81-6D68-450E-BA0D-36132F7BA3C4}"/>
    <cellStyle name="Normal 2 2 2 3 2 4 3 3" xfId="6411" xr:uid="{AF281E6E-AD93-4250-B37C-9CBFA477CF55}"/>
    <cellStyle name="Normal 2 2 2 3 2 4 3 3 2" xfId="6412" xr:uid="{BB8566F6-9755-4101-BB34-E40476C12956}"/>
    <cellStyle name="Normal 2 2 2 3 2 4 3 3 2 2" xfId="16371" xr:uid="{7AEDE525-DD10-4899-A195-16F30209E85D}"/>
    <cellStyle name="Normal 2 2 2 3 2 4 3 3 3" xfId="16370" xr:uid="{8E635A45-EBD9-4C11-A79A-92B6D7211B91}"/>
    <cellStyle name="Normal 2 2 2 3 2 4 3 4" xfId="6413" xr:uid="{F9BC6D09-5752-45CC-8AA0-907B577ED6AB}"/>
    <cellStyle name="Normal 2 2 2 3 2 4 3 4 2" xfId="16372" xr:uid="{8E03C1D8-FAD7-43E0-9DFA-7A24402C2F5E}"/>
    <cellStyle name="Normal 2 2 2 3 2 4 3 5" xfId="6414" xr:uid="{6C6FB825-2F23-4299-BDB0-EF59C4112807}"/>
    <cellStyle name="Normal 2 2 2 3 2 4 3 5 2" xfId="16373" xr:uid="{A0BC64AD-BB8C-42D8-AAC4-613F5D920A6F}"/>
    <cellStyle name="Normal 2 2 2 3 2 4 3 6" xfId="11553" xr:uid="{861535BA-01BC-4B7B-8F4D-2753FE60C5D7}"/>
    <cellStyle name="Normal 2 2 2 3 2 4 4" xfId="6415" xr:uid="{0BA249BB-280D-490E-AFEB-099C5074F61A}"/>
    <cellStyle name="Normal 2 2 2 3 2 4 4 2" xfId="6416" xr:uid="{DF641C17-D860-4313-B063-521B6B9F26E6}"/>
    <cellStyle name="Normal 2 2 2 3 2 4 4 2 2" xfId="16375" xr:uid="{9E78E8B1-9170-45C8-B842-000DB652010C}"/>
    <cellStyle name="Normal 2 2 2 3 2 4 4 3" xfId="16374" xr:uid="{D8D81139-A853-4D86-A28F-01C4EE3F31AF}"/>
    <cellStyle name="Normal 2 2 2 3 2 4 5" xfId="6417" xr:uid="{80893EF9-B3D3-4AD9-8011-D1C47D87AAEA}"/>
    <cellStyle name="Normal 2 2 2 3 2 4 5 2" xfId="6418" xr:uid="{25D681C9-B13F-4CB6-93E2-6F9A1943EBB4}"/>
    <cellStyle name="Normal 2 2 2 3 2 4 5 2 2" xfId="16377" xr:uid="{E0FFCCC5-BA72-48EB-B0A0-1686EF19AD35}"/>
    <cellStyle name="Normal 2 2 2 3 2 4 5 3" xfId="16376" xr:uid="{85888475-3FBA-4DF8-9EB5-C2E116684CBF}"/>
    <cellStyle name="Normal 2 2 2 3 2 4 6" xfId="6419" xr:uid="{491ACDEC-7D06-4EB4-B328-A7588B519777}"/>
    <cellStyle name="Normal 2 2 2 3 2 4 6 2" xfId="16378" xr:uid="{4D1D89BC-2760-4A2C-ADCF-D6CFF25A8697}"/>
    <cellStyle name="Normal 2 2 2 3 2 4 7" xfId="6420" xr:uid="{3CAF845C-B438-4831-938C-E8AE01E41CAD}"/>
    <cellStyle name="Normal 2 2 2 3 2 4 7 2" xfId="16379" xr:uid="{A8125D8F-61FB-413E-94B8-B1DBA584740B}"/>
    <cellStyle name="Normal 2 2 2 3 2 4 8" xfId="10850" xr:uid="{A6F1AF22-8939-41D3-96D5-E8B9503EAD02}"/>
    <cellStyle name="Normal 2 2 2 3 2 5" xfId="729" xr:uid="{CFA0EAA6-BAA4-45B3-8CAE-9A0D638851A4}"/>
    <cellStyle name="Normal 2 2 2 3 2 5 2" xfId="1586" xr:uid="{3EEFB19A-61AC-4C56-B701-383651137EEE}"/>
    <cellStyle name="Normal 2 2 2 3 2 5 2 2" xfId="6421" xr:uid="{78CABC47-EC20-40B9-86A1-A7D500B25008}"/>
    <cellStyle name="Normal 2 2 2 3 2 5 2 2 2" xfId="6422" xr:uid="{A5C90AE0-7041-4866-BE79-9F85ECB1DAA6}"/>
    <cellStyle name="Normal 2 2 2 3 2 5 2 2 2 2" xfId="16381" xr:uid="{7ED3B945-C117-48B1-95BE-B385FB493414}"/>
    <cellStyle name="Normal 2 2 2 3 2 5 2 2 3" xfId="16380" xr:uid="{133DE661-B836-401D-9032-136951BA73D6}"/>
    <cellStyle name="Normal 2 2 2 3 2 5 2 3" xfId="6423" xr:uid="{FDB2CF47-EF48-4CA2-975D-56C29F389E8A}"/>
    <cellStyle name="Normal 2 2 2 3 2 5 2 3 2" xfId="6424" xr:uid="{0E21F68E-D524-4D78-BEAC-71DBE38FF15F}"/>
    <cellStyle name="Normal 2 2 2 3 2 5 2 3 2 2" xfId="16383" xr:uid="{CADCE67E-201F-49FE-B552-3BA828420105}"/>
    <cellStyle name="Normal 2 2 2 3 2 5 2 3 3" xfId="16382" xr:uid="{49E21489-31E3-4CFC-AA54-2A57CA23DEE0}"/>
    <cellStyle name="Normal 2 2 2 3 2 5 2 4" xfId="6425" xr:uid="{FCC4B696-F9C7-4C5F-9920-23272B05904D}"/>
    <cellStyle name="Normal 2 2 2 3 2 5 2 4 2" xfId="16384" xr:uid="{B7AD718C-C09F-4FF0-9482-3473E56B080D}"/>
    <cellStyle name="Normal 2 2 2 3 2 5 2 5" xfId="6426" xr:uid="{0D671FA4-0F0E-4822-A408-2D33D02673A5}"/>
    <cellStyle name="Normal 2 2 2 3 2 5 2 5 2" xfId="16385" xr:uid="{447B0798-E820-440E-9174-36E81B40FAA1}"/>
    <cellStyle name="Normal 2 2 2 3 2 5 2 6" xfId="11554" xr:uid="{8CC9D5F4-7EBB-4A0C-ADF3-CBDC9F6DEC6D}"/>
    <cellStyle name="Normal 2 2 2 3 2 5 3" xfId="6427" xr:uid="{953D180B-333D-48CC-B4B2-2682244C29F0}"/>
    <cellStyle name="Normal 2 2 2 3 2 5 3 2" xfId="6428" xr:uid="{53A37A24-C973-460B-9057-88B22CB83BAD}"/>
    <cellStyle name="Normal 2 2 2 3 2 5 3 2 2" xfId="16387" xr:uid="{2AE93B57-DD0F-4BD2-B5EE-036CA5ECB51C}"/>
    <cellStyle name="Normal 2 2 2 3 2 5 3 3" xfId="16386" xr:uid="{C8F9A893-DA1F-4582-AA81-1065E877727A}"/>
    <cellStyle name="Normal 2 2 2 3 2 5 4" xfId="6429" xr:uid="{998F57A2-A800-42A8-9A30-CB9F0BA5BF69}"/>
    <cellStyle name="Normal 2 2 2 3 2 5 4 2" xfId="6430" xr:uid="{E594E7B7-6B90-47F6-9807-155CF1EBCF2B}"/>
    <cellStyle name="Normal 2 2 2 3 2 5 4 2 2" xfId="16389" xr:uid="{F7835B2A-75C1-4313-9BBC-5E961AE04B0D}"/>
    <cellStyle name="Normal 2 2 2 3 2 5 4 3" xfId="16388" xr:uid="{275F3F68-EEFA-49F1-8824-4E45D611D7D6}"/>
    <cellStyle name="Normal 2 2 2 3 2 5 5" xfId="6431" xr:uid="{65688E2E-6E62-4FD7-8F84-520162E236B8}"/>
    <cellStyle name="Normal 2 2 2 3 2 5 5 2" xfId="16390" xr:uid="{824734A1-6668-4DD6-8CAF-AB0B425AC9B8}"/>
    <cellStyle name="Normal 2 2 2 3 2 5 6" xfId="6432" xr:uid="{475D072C-38FF-45CC-A9D5-AF9F674204F3}"/>
    <cellStyle name="Normal 2 2 2 3 2 5 6 2" xfId="16391" xr:uid="{FFA01F8C-2541-4F89-AE0E-750B995A912E}"/>
    <cellStyle name="Normal 2 2 2 3 2 5 7" xfId="10852" xr:uid="{04CFA1D9-37CA-430C-939B-E9599CC0EB38}"/>
    <cellStyle name="Normal 2 2 2 3 2 6" xfId="1587" xr:uid="{5527837E-0771-418F-9A66-8479BA512702}"/>
    <cellStyle name="Normal 2 2 2 3 2 6 2" xfId="6433" xr:uid="{989477C1-CC37-46FB-9AFA-73D8EC5FE947}"/>
    <cellStyle name="Normal 2 2 2 3 2 6 2 2" xfId="6434" xr:uid="{15512581-A4E4-4049-9C86-208227A62B95}"/>
    <cellStyle name="Normal 2 2 2 3 2 6 2 2 2" xfId="16393" xr:uid="{B0C28C5B-B93B-4665-A423-7D854135BDC7}"/>
    <cellStyle name="Normal 2 2 2 3 2 6 2 3" xfId="16392" xr:uid="{CB0D5344-2ADF-4E28-8E85-29B88712BF6C}"/>
    <cellStyle name="Normal 2 2 2 3 2 6 3" xfId="6435" xr:uid="{4DF732FA-268D-4525-9E64-01E0B7EB73AB}"/>
    <cellStyle name="Normal 2 2 2 3 2 6 3 2" xfId="6436" xr:uid="{B6E9ADFD-263E-4BEF-9900-F094E868FAE3}"/>
    <cellStyle name="Normal 2 2 2 3 2 6 3 2 2" xfId="16395" xr:uid="{E0A6E9E5-DAC4-486F-8F8E-6C45A1DAAD4E}"/>
    <cellStyle name="Normal 2 2 2 3 2 6 3 3" xfId="16394" xr:uid="{EC3D6D4F-F187-458E-8790-A1F9F694BE60}"/>
    <cellStyle name="Normal 2 2 2 3 2 6 4" xfId="6437" xr:uid="{04607C22-6218-4E33-B874-61972C69997D}"/>
    <cellStyle name="Normal 2 2 2 3 2 6 4 2" xfId="16396" xr:uid="{79044963-1521-484F-BC1D-AC559781F7A8}"/>
    <cellStyle name="Normal 2 2 2 3 2 6 5" xfId="6438" xr:uid="{887A9A61-E74A-483B-B41F-9FA1867493DB}"/>
    <cellStyle name="Normal 2 2 2 3 2 6 5 2" xfId="16397" xr:uid="{FA6D95E3-F47F-43BA-B88B-8541D5FBCD7B}"/>
    <cellStyle name="Normal 2 2 2 3 2 6 6" xfId="11555" xr:uid="{9CEF4DD9-B37B-4C2D-B6F6-F89FD54CA8D2}"/>
    <cellStyle name="Normal 2 2 2 3 2 7" xfId="6439" xr:uid="{1E1351FC-4358-4FCD-BD8F-2356861F7B2E}"/>
    <cellStyle name="Normal 2 2 2 3 2 7 2" xfId="6440" xr:uid="{67078916-F598-4524-9E19-61AB7992DB8A}"/>
    <cellStyle name="Normal 2 2 2 3 2 7 2 2" xfId="16399" xr:uid="{EA623D07-B093-4A1C-B2A9-F66A99AFF6EB}"/>
    <cellStyle name="Normal 2 2 2 3 2 7 3" xfId="16398" xr:uid="{1DC8483E-D0C1-48D1-ABE6-B1EF23824DAC}"/>
    <cellStyle name="Normal 2 2 2 3 2 8" xfId="6441" xr:uid="{E242E661-10C6-4FB3-91E0-9083AC21ADBE}"/>
    <cellStyle name="Normal 2 2 2 3 2 8 2" xfId="6442" xr:uid="{F628DD35-BE50-463A-B4DB-C04643AD36B9}"/>
    <cellStyle name="Normal 2 2 2 3 2 8 2 2" xfId="16401" xr:uid="{59AC384E-7AA4-453B-AB12-65E68D498555}"/>
    <cellStyle name="Normal 2 2 2 3 2 8 3" xfId="16400" xr:uid="{BED5DD8A-BFF8-4050-B3AE-F64550BDC28B}"/>
    <cellStyle name="Normal 2 2 2 3 2 9" xfId="6443" xr:uid="{560C787A-219A-41FF-8A10-C2B298438E4B}"/>
    <cellStyle name="Normal 2 2 2 3 2 9 2" xfId="16402" xr:uid="{CFA901E7-4A20-4FBF-894A-2F507FE2A741}"/>
    <cellStyle name="Normal 2 2 2 3 3" xfId="730" xr:uid="{EFF8BC58-78F6-41D7-84EA-C4CC6712A7B2}"/>
    <cellStyle name="Normal 2 2 2 3 3 10" xfId="10853" xr:uid="{A774F512-71F4-4465-B216-7C632B37DA81}"/>
    <cellStyle name="Normal 2 2 2 3 3 2" xfId="731" xr:uid="{779CB0E1-F9E4-44AD-B93E-3A9D88C6F9D5}"/>
    <cellStyle name="Normal 2 2 2 3 3 2 2" xfId="732" xr:uid="{5E58943C-33C3-453A-B5DC-ECF5B8CD64C2}"/>
    <cellStyle name="Normal 2 2 2 3 3 2 2 2" xfId="1588" xr:uid="{E422C4F6-6FE3-4BAF-9BC8-0DC8B9542D63}"/>
    <cellStyle name="Normal 2 2 2 3 3 2 2 2 2" xfId="6444" xr:uid="{87307BCD-EC58-451A-9D32-0E6FE5569C17}"/>
    <cellStyle name="Normal 2 2 2 3 3 2 2 2 2 2" xfId="6445" xr:uid="{B483EF57-84FE-4880-B3E0-0138E2ABDE4A}"/>
    <cellStyle name="Normal 2 2 2 3 3 2 2 2 2 2 2" xfId="16404" xr:uid="{B7AEA12C-12FC-47C7-B6C5-46F9BCB99908}"/>
    <cellStyle name="Normal 2 2 2 3 3 2 2 2 2 3" xfId="16403" xr:uid="{2978A654-89E9-49F0-85C4-8B016FF5CAB6}"/>
    <cellStyle name="Normal 2 2 2 3 3 2 2 2 3" xfId="6446" xr:uid="{AC24292E-AA59-4B67-A5B6-1E9247D199FF}"/>
    <cellStyle name="Normal 2 2 2 3 3 2 2 2 3 2" xfId="6447" xr:uid="{320AEA99-2F5E-4461-AD15-A99A967C2028}"/>
    <cellStyle name="Normal 2 2 2 3 3 2 2 2 3 2 2" xfId="16406" xr:uid="{0735C150-A06B-44F2-89CC-C4C5D2FEFDAF}"/>
    <cellStyle name="Normal 2 2 2 3 3 2 2 2 3 3" xfId="16405" xr:uid="{F78B995E-2E8E-4FEE-91A2-7A3A94869CBC}"/>
    <cellStyle name="Normal 2 2 2 3 3 2 2 2 4" xfId="6448" xr:uid="{88C1AFFE-438D-4089-8359-3F2DA8344938}"/>
    <cellStyle name="Normal 2 2 2 3 3 2 2 2 4 2" xfId="16407" xr:uid="{A5F3F98B-2298-4249-825D-3CB240C0F4B6}"/>
    <cellStyle name="Normal 2 2 2 3 3 2 2 2 5" xfId="6449" xr:uid="{3A334A2D-D330-4E13-953A-84C652EA79D8}"/>
    <cellStyle name="Normal 2 2 2 3 3 2 2 2 5 2" xfId="16408" xr:uid="{F3BF1F3E-057E-4B47-AE7E-2BEAF40DBFCA}"/>
    <cellStyle name="Normal 2 2 2 3 3 2 2 2 6" xfId="11556" xr:uid="{49E7CC5E-E956-490B-B82F-CEE5A7610C92}"/>
    <cellStyle name="Normal 2 2 2 3 3 2 2 3" xfId="6450" xr:uid="{2A42C83C-8186-444D-8125-C4F659D0DB8F}"/>
    <cellStyle name="Normal 2 2 2 3 3 2 2 3 2" xfId="6451" xr:uid="{35D41DBE-2525-482C-80E6-C08C09FC29B3}"/>
    <cellStyle name="Normal 2 2 2 3 3 2 2 3 2 2" xfId="16410" xr:uid="{377782B1-E8AE-469E-9735-2267EC09E25D}"/>
    <cellStyle name="Normal 2 2 2 3 3 2 2 3 3" xfId="16409" xr:uid="{5AB3940C-924E-4E7A-B85D-6B93C4825581}"/>
    <cellStyle name="Normal 2 2 2 3 3 2 2 4" xfId="6452" xr:uid="{820A77FD-798D-4F2B-ACEA-5E92AB5F0443}"/>
    <cellStyle name="Normal 2 2 2 3 3 2 2 4 2" xfId="6453" xr:uid="{3734EAC0-33E9-4FDC-A878-FB2FEB018BA8}"/>
    <cellStyle name="Normal 2 2 2 3 3 2 2 4 2 2" xfId="16412" xr:uid="{D32670BF-5C4E-44BE-A344-8C277021B86F}"/>
    <cellStyle name="Normal 2 2 2 3 3 2 2 4 3" xfId="16411" xr:uid="{06B9A236-CF65-4FE1-810F-5A94AAAFF697}"/>
    <cellStyle name="Normal 2 2 2 3 3 2 2 5" xfId="6454" xr:uid="{9A08D1E9-9E10-48EC-BD34-58709A53C159}"/>
    <cellStyle name="Normal 2 2 2 3 3 2 2 5 2" xfId="16413" xr:uid="{A4C09E8A-00B4-4290-BEF9-9FBCEDDCCBDA}"/>
    <cellStyle name="Normal 2 2 2 3 3 2 2 6" xfId="6455" xr:uid="{3221B757-1DC6-4FF5-9108-E3989C55E714}"/>
    <cellStyle name="Normal 2 2 2 3 3 2 2 6 2" xfId="16414" xr:uid="{1ECC1258-01FC-4516-99DB-8EF7A5A1345D}"/>
    <cellStyle name="Normal 2 2 2 3 3 2 2 7" xfId="10855" xr:uid="{E124EFBB-34BC-4B0E-A8A5-4ECD03D2315F}"/>
    <cellStyle name="Normal 2 2 2 3 3 2 3" xfId="1589" xr:uid="{13F75171-444A-48ED-BD91-D866D1E69BCD}"/>
    <cellStyle name="Normal 2 2 2 3 3 2 3 2" xfId="6456" xr:uid="{A6192BE0-9C31-472F-A88C-0C890CAB821A}"/>
    <cellStyle name="Normal 2 2 2 3 3 2 3 2 2" xfId="6457" xr:uid="{EE746082-83AE-4F05-A139-32CFC002ED07}"/>
    <cellStyle name="Normal 2 2 2 3 3 2 3 2 2 2" xfId="16416" xr:uid="{BC32FD26-993C-454B-8D48-E643A622BD58}"/>
    <cellStyle name="Normal 2 2 2 3 3 2 3 2 3" xfId="16415" xr:uid="{668CADC1-6CA5-477B-9251-67F95D5B2B13}"/>
    <cellStyle name="Normal 2 2 2 3 3 2 3 3" xfId="6458" xr:uid="{63A2F01E-2752-4E54-91D9-C3019FF77535}"/>
    <cellStyle name="Normal 2 2 2 3 3 2 3 3 2" xfId="6459" xr:uid="{D3D2C7DA-1510-4B48-8018-2E1CC2C6845E}"/>
    <cellStyle name="Normal 2 2 2 3 3 2 3 3 2 2" xfId="16418" xr:uid="{7DC29BE3-347B-4443-BDA1-327F64CFF253}"/>
    <cellStyle name="Normal 2 2 2 3 3 2 3 3 3" xfId="16417" xr:uid="{F117A541-3230-4066-AEF6-F5083030F6DB}"/>
    <cellStyle name="Normal 2 2 2 3 3 2 3 4" xfId="6460" xr:uid="{FAAC0E53-52B6-4B20-8D7D-19E086948FC3}"/>
    <cellStyle name="Normal 2 2 2 3 3 2 3 4 2" xfId="16419" xr:uid="{7E81CDBA-64D7-4C1C-834C-BE57519035A0}"/>
    <cellStyle name="Normal 2 2 2 3 3 2 3 5" xfId="6461" xr:uid="{C0D0B461-1FDD-483A-833D-6DD791EA4DCE}"/>
    <cellStyle name="Normal 2 2 2 3 3 2 3 5 2" xfId="16420" xr:uid="{E3F8B578-5DAA-43D3-BE56-0D5DEA4C8264}"/>
    <cellStyle name="Normal 2 2 2 3 3 2 3 6" xfId="11557" xr:uid="{B695BFB0-FDC6-4503-87B5-20E6064DE14C}"/>
    <cellStyle name="Normal 2 2 2 3 3 2 4" xfId="6462" xr:uid="{D8B4BE1A-C4EB-44D3-8927-5AF955AA7189}"/>
    <cellStyle name="Normal 2 2 2 3 3 2 4 2" xfId="6463" xr:uid="{A80D189B-2737-4A7E-912A-4989D82580A4}"/>
    <cellStyle name="Normal 2 2 2 3 3 2 4 2 2" xfId="16422" xr:uid="{B6A8C026-1530-4EE1-9581-43A401762912}"/>
    <cellStyle name="Normal 2 2 2 3 3 2 4 3" xfId="16421" xr:uid="{E52378E5-11E9-40DA-B9E2-1A7CC9F8331D}"/>
    <cellStyle name="Normal 2 2 2 3 3 2 5" xfId="6464" xr:uid="{D6D4207D-706F-4597-93D5-47C42624A68F}"/>
    <cellStyle name="Normal 2 2 2 3 3 2 5 2" xfId="6465" xr:uid="{B885F441-15C7-4E4B-BBA5-190DB607C73C}"/>
    <cellStyle name="Normal 2 2 2 3 3 2 5 2 2" xfId="16424" xr:uid="{BED189E0-24CA-4792-9D3D-BE583182B0E8}"/>
    <cellStyle name="Normal 2 2 2 3 3 2 5 3" xfId="16423" xr:uid="{7B46D712-B244-4737-AB78-B4865BBC7EC8}"/>
    <cellStyle name="Normal 2 2 2 3 3 2 6" xfId="6466" xr:uid="{5F68C546-D5A8-47FE-8565-BAEC9E43C9E3}"/>
    <cellStyle name="Normal 2 2 2 3 3 2 6 2" xfId="16425" xr:uid="{0FBBBDC1-E159-4E42-891B-8C7455617358}"/>
    <cellStyle name="Normal 2 2 2 3 3 2 7" xfId="6467" xr:uid="{479D7EE0-B84A-4199-B144-7D4D1224F763}"/>
    <cellStyle name="Normal 2 2 2 3 3 2 7 2" xfId="16426" xr:uid="{6E053090-D4A0-4409-9C35-B37C489843DD}"/>
    <cellStyle name="Normal 2 2 2 3 3 2 8" xfId="10854" xr:uid="{29E7CD3D-0815-4308-A2EB-75EEEE64CF6B}"/>
    <cellStyle name="Normal 2 2 2 3 3 3" xfId="733" xr:uid="{6B518EE7-D9D3-4528-AF23-337CCAE7B248}"/>
    <cellStyle name="Normal 2 2 2 3 3 3 2" xfId="734" xr:uid="{6A650951-C6E2-40B3-98F0-E70D59EFD631}"/>
    <cellStyle name="Normal 2 2 2 3 3 3 2 2" xfId="1590" xr:uid="{FEC2C21F-C64B-4436-BF9F-9694C8E50DD2}"/>
    <cellStyle name="Normal 2 2 2 3 3 3 2 2 2" xfId="6468" xr:uid="{2F446369-F61A-4E53-A056-B93CDA57671B}"/>
    <cellStyle name="Normal 2 2 2 3 3 3 2 2 2 2" xfId="6469" xr:uid="{A49BB350-E82D-45E1-A63D-31599CFC24AD}"/>
    <cellStyle name="Normal 2 2 2 3 3 3 2 2 2 2 2" xfId="16428" xr:uid="{785E4838-DC0D-4B80-9E02-17F52919B2B6}"/>
    <cellStyle name="Normal 2 2 2 3 3 3 2 2 2 3" xfId="16427" xr:uid="{D13CF37E-CD1E-422E-A509-DFBC2527A18C}"/>
    <cellStyle name="Normal 2 2 2 3 3 3 2 2 3" xfId="6470" xr:uid="{3B4A335C-F825-472C-8230-6A4356D8AB41}"/>
    <cellStyle name="Normal 2 2 2 3 3 3 2 2 3 2" xfId="6471" xr:uid="{9DC5EF05-1D5F-43F8-BB75-3CA94221A093}"/>
    <cellStyle name="Normal 2 2 2 3 3 3 2 2 3 2 2" xfId="16430" xr:uid="{E83005D7-0263-49D8-A142-5CB7A8D954F9}"/>
    <cellStyle name="Normal 2 2 2 3 3 3 2 2 3 3" xfId="16429" xr:uid="{A446E7A8-4DE3-4E17-82D0-1CE461FE37E3}"/>
    <cellStyle name="Normal 2 2 2 3 3 3 2 2 4" xfId="6472" xr:uid="{4B53B935-13AA-4227-9A88-5E4D27B008F8}"/>
    <cellStyle name="Normal 2 2 2 3 3 3 2 2 4 2" xfId="16431" xr:uid="{7279F5C4-3565-48DA-B2BE-DE0FD522952E}"/>
    <cellStyle name="Normal 2 2 2 3 3 3 2 2 5" xfId="6473" xr:uid="{C0B8F8B4-409D-4F52-BF26-9F2E036BD11D}"/>
    <cellStyle name="Normal 2 2 2 3 3 3 2 2 5 2" xfId="16432" xr:uid="{6C763D05-4465-4B23-9D70-AAFE42D17062}"/>
    <cellStyle name="Normal 2 2 2 3 3 3 2 2 6" xfId="11558" xr:uid="{EE29806E-A072-43B7-B5B3-6BBD0821D6E1}"/>
    <cellStyle name="Normal 2 2 2 3 3 3 2 3" xfId="6474" xr:uid="{FAE78259-5602-4F96-8A85-F56A74195C12}"/>
    <cellStyle name="Normal 2 2 2 3 3 3 2 3 2" xfId="6475" xr:uid="{5400112E-C7FB-4340-9F21-DA43021C7EF6}"/>
    <cellStyle name="Normal 2 2 2 3 3 3 2 3 2 2" xfId="16434" xr:uid="{6AEE30D1-7ED8-4A8E-9678-4FDB8D9C3AA9}"/>
    <cellStyle name="Normal 2 2 2 3 3 3 2 3 3" xfId="16433" xr:uid="{95E4A9B9-7E20-4EC5-BB60-40C5E0207BF3}"/>
    <cellStyle name="Normal 2 2 2 3 3 3 2 4" xfId="6476" xr:uid="{31D73A9D-3289-424F-87A3-25C2AFC3B755}"/>
    <cellStyle name="Normal 2 2 2 3 3 3 2 4 2" xfId="6477" xr:uid="{67B90235-F79F-4A85-8632-BB4F31C31394}"/>
    <cellStyle name="Normal 2 2 2 3 3 3 2 4 2 2" xfId="16436" xr:uid="{348C6C4B-D0AB-4486-A566-68426A35064C}"/>
    <cellStyle name="Normal 2 2 2 3 3 3 2 4 3" xfId="16435" xr:uid="{1E0DA964-B36B-482B-8898-035AEE0F6C42}"/>
    <cellStyle name="Normal 2 2 2 3 3 3 2 5" xfId="6478" xr:uid="{623E77F5-1392-45DA-B3AE-680765B0BD99}"/>
    <cellStyle name="Normal 2 2 2 3 3 3 2 5 2" xfId="16437" xr:uid="{16F83F84-D9D0-4AAD-9D65-8A21999892D2}"/>
    <cellStyle name="Normal 2 2 2 3 3 3 2 6" xfId="6479" xr:uid="{AA4038E6-6CAB-42C1-AB80-D4484AD14CBD}"/>
    <cellStyle name="Normal 2 2 2 3 3 3 2 6 2" xfId="16438" xr:uid="{EF800189-0CA6-462D-A394-4273644AEC02}"/>
    <cellStyle name="Normal 2 2 2 3 3 3 2 7" xfId="10857" xr:uid="{ACAC7736-3A47-4FDD-8115-F70279F2132B}"/>
    <cellStyle name="Normal 2 2 2 3 3 3 3" xfId="1591" xr:uid="{08EED992-B1D3-4BE6-9088-D1709AE3D7F5}"/>
    <cellStyle name="Normal 2 2 2 3 3 3 3 2" xfId="6480" xr:uid="{A386CEAA-BE15-4886-B741-B7D264704C1E}"/>
    <cellStyle name="Normal 2 2 2 3 3 3 3 2 2" xfId="6481" xr:uid="{1972B4B4-BE5D-40DF-AE96-C4D6DF8B0B33}"/>
    <cellStyle name="Normal 2 2 2 3 3 3 3 2 2 2" xfId="16440" xr:uid="{14A9F1EA-6793-4B4B-8283-F0A35E5A6A94}"/>
    <cellStyle name="Normal 2 2 2 3 3 3 3 2 3" xfId="16439" xr:uid="{301B8CDD-635B-402C-8A78-D7C5126FA47A}"/>
    <cellStyle name="Normal 2 2 2 3 3 3 3 3" xfId="6482" xr:uid="{339785AE-336D-4318-B2A1-2A2C9D301019}"/>
    <cellStyle name="Normal 2 2 2 3 3 3 3 3 2" xfId="6483" xr:uid="{6CBE9BD5-929E-4C93-8D08-C89D68F7DAFA}"/>
    <cellStyle name="Normal 2 2 2 3 3 3 3 3 2 2" xfId="16442" xr:uid="{7416B91B-95BA-49BB-9752-95E7A18B0D78}"/>
    <cellStyle name="Normal 2 2 2 3 3 3 3 3 3" xfId="16441" xr:uid="{B75A96BB-0213-4FE9-9124-FFD2AA7355E8}"/>
    <cellStyle name="Normal 2 2 2 3 3 3 3 4" xfId="6484" xr:uid="{4E57FEEC-82CD-4FA4-93B4-C277382916D9}"/>
    <cellStyle name="Normal 2 2 2 3 3 3 3 4 2" xfId="16443" xr:uid="{B2A48598-DF46-4EAF-851B-24C405DCC414}"/>
    <cellStyle name="Normal 2 2 2 3 3 3 3 5" xfId="6485" xr:uid="{EDEE8224-F211-4E2C-A897-F7F65FC0A0E3}"/>
    <cellStyle name="Normal 2 2 2 3 3 3 3 5 2" xfId="16444" xr:uid="{4274598C-DF7F-44B5-AA27-54CD1F375392}"/>
    <cellStyle name="Normal 2 2 2 3 3 3 3 6" xfId="11559" xr:uid="{02017323-FEB0-42F4-A105-11E014A18A10}"/>
    <cellStyle name="Normal 2 2 2 3 3 3 4" xfId="6486" xr:uid="{7E429E25-9358-4F2F-836E-EF51DE4D488C}"/>
    <cellStyle name="Normal 2 2 2 3 3 3 4 2" xfId="6487" xr:uid="{9750672D-0BEF-41F9-AD5D-914592871ABA}"/>
    <cellStyle name="Normal 2 2 2 3 3 3 4 2 2" xfId="16446" xr:uid="{ED927093-CF42-438F-93AF-6767D5B6AC85}"/>
    <cellStyle name="Normal 2 2 2 3 3 3 4 3" xfId="16445" xr:uid="{22BA9CFD-B367-4DB2-8162-4780D2AA9E80}"/>
    <cellStyle name="Normal 2 2 2 3 3 3 5" xfId="6488" xr:uid="{5E6DC7D0-E85C-40D6-8835-D6717108A208}"/>
    <cellStyle name="Normal 2 2 2 3 3 3 5 2" xfId="6489" xr:uid="{30B32F4D-2BD8-43ED-89A0-025545038691}"/>
    <cellStyle name="Normal 2 2 2 3 3 3 5 2 2" xfId="16448" xr:uid="{15267DA5-663E-4F71-810B-E12ECCC83282}"/>
    <cellStyle name="Normal 2 2 2 3 3 3 5 3" xfId="16447" xr:uid="{7BE384EE-550C-4D32-95F2-E692F2E989D4}"/>
    <cellStyle name="Normal 2 2 2 3 3 3 6" xfId="6490" xr:uid="{0C7C87EF-899D-4004-9286-B69E34BBA02A}"/>
    <cellStyle name="Normal 2 2 2 3 3 3 6 2" xfId="16449" xr:uid="{74C32015-EF91-4638-A4A3-D90FB22BB3BA}"/>
    <cellStyle name="Normal 2 2 2 3 3 3 7" xfId="6491" xr:uid="{FED696FA-BE54-44CF-B097-F5057E469518}"/>
    <cellStyle name="Normal 2 2 2 3 3 3 7 2" xfId="16450" xr:uid="{10AEA9C6-5DB5-4F3D-8847-47C095AD8FC0}"/>
    <cellStyle name="Normal 2 2 2 3 3 3 8" xfId="10856" xr:uid="{6A27CA5E-D20D-4DE4-93CD-386FEEC49FBF}"/>
    <cellStyle name="Normal 2 2 2 3 3 4" xfId="735" xr:uid="{3EFFDA03-8FE9-4BB9-B015-ABF4D774719C}"/>
    <cellStyle name="Normal 2 2 2 3 3 4 2" xfId="1592" xr:uid="{2727A172-C55A-4509-A392-B9BAC35DB919}"/>
    <cellStyle name="Normal 2 2 2 3 3 4 2 2" xfId="6492" xr:uid="{FA0059AA-AE0B-4ABB-9D77-141DC4EB901C}"/>
    <cellStyle name="Normal 2 2 2 3 3 4 2 2 2" xfId="6493" xr:uid="{CB90454B-3718-47C1-94A0-803253B8504B}"/>
    <cellStyle name="Normal 2 2 2 3 3 4 2 2 2 2" xfId="16452" xr:uid="{C9577D27-4E12-44E1-8DCA-816149C71A7C}"/>
    <cellStyle name="Normal 2 2 2 3 3 4 2 2 3" xfId="16451" xr:uid="{2212A85B-4A76-455B-8CA5-B9E0DD3C021C}"/>
    <cellStyle name="Normal 2 2 2 3 3 4 2 3" xfId="6494" xr:uid="{C3442547-45E9-4515-A633-87403768D95B}"/>
    <cellStyle name="Normal 2 2 2 3 3 4 2 3 2" xfId="6495" xr:uid="{E60ED197-D631-46B2-B83B-308ABBA0CE3F}"/>
    <cellStyle name="Normal 2 2 2 3 3 4 2 3 2 2" xfId="16454" xr:uid="{FB98DA80-5D65-4AEA-9F7E-3B8395800667}"/>
    <cellStyle name="Normal 2 2 2 3 3 4 2 3 3" xfId="16453" xr:uid="{91DBF554-14E4-4861-B6A1-27C643405960}"/>
    <cellStyle name="Normal 2 2 2 3 3 4 2 4" xfId="6496" xr:uid="{1B85C1CD-B923-4CE9-B94E-F057524FA8D3}"/>
    <cellStyle name="Normal 2 2 2 3 3 4 2 4 2" xfId="16455" xr:uid="{16F2D5DC-952E-4E50-B002-5B26884D3DFC}"/>
    <cellStyle name="Normal 2 2 2 3 3 4 2 5" xfId="6497" xr:uid="{EE53FEC3-79CA-4E81-8967-2C4D6176FEB8}"/>
    <cellStyle name="Normal 2 2 2 3 3 4 2 5 2" xfId="16456" xr:uid="{BC66440B-F0FA-440B-952F-2E12B3D07347}"/>
    <cellStyle name="Normal 2 2 2 3 3 4 2 6" xfId="11560" xr:uid="{20325C46-FDC5-4CC6-A4ED-5AC7678E3412}"/>
    <cellStyle name="Normal 2 2 2 3 3 4 3" xfId="6498" xr:uid="{489CBF6D-5F8A-414A-8AC1-726161D6E9B5}"/>
    <cellStyle name="Normal 2 2 2 3 3 4 3 2" xfId="6499" xr:uid="{7537D333-CFCC-459A-8662-C831B2FCB59A}"/>
    <cellStyle name="Normal 2 2 2 3 3 4 3 2 2" xfId="16458" xr:uid="{9B21EC4F-BC72-4E7C-9A7E-D647A5977BAE}"/>
    <cellStyle name="Normal 2 2 2 3 3 4 3 3" xfId="16457" xr:uid="{849CD33A-B6D1-4E6B-AAA6-34AC7334A839}"/>
    <cellStyle name="Normal 2 2 2 3 3 4 4" xfId="6500" xr:uid="{11133791-8E62-44C0-AE3E-FFE1E31993D9}"/>
    <cellStyle name="Normal 2 2 2 3 3 4 4 2" xfId="6501" xr:uid="{5B70877D-1195-4D76-8E43-6574D674E9D2}"/>
    <cellStyle name="Normal 2 2 2 3 3 4 4 2 2" xfId="16460" xr:uid="{407EBD5C-478E-42CF-A204-97527A671C17}"/>
    <cellStyle name="Normal 2 2 2 3 3 4 4 3" xfId="16459" xr:uid="{1F71E64B-BD5D-4C06-92BE-E6CFEC92F6A1}"/>
    <cellStyle name="Normal 2 2 2 3 3 4 5" xfId="6502" xr:uid="{EC420DD2-F68D-45EB-A16E-69C71D503199}"/>
    <cellStyle name="Normal 2 2 2 3 3 4 5 2" xfId="16461" xr:uid="{14C2ACB2-7310-4EEA-9620-D59CCB4776DE}"/>
    <cellStyle name="Normal 2 2 2 3 3 4 6" xfId="6503" xr:uid="{E7481BE7-79C8-4E41-BCC3-26ED21A3EAD8}"/>
    <cellStyle name="Normal 2 2 2 3 3 4 6 2" xfId="16462" xr:uid="{FE2705C1-5578-46A2-B66A-952CC0DC24D6}"/>
    <cellStyle name="Normal 2 2 2 3 3 4 7" xfId="10858" xr:uid="{43A5F671-306C-4C26-B557-BFB9AB5E3DB6}"/>
    <cellStyle name="Normal 2 2 2 3 3 5" xfId="1593" xr:uid="{F098B92E-AE30-4D3B-9802-7179979E9723}"/>
    <cellStyle name="Normal 2 2 2 3 3 5 2" xfId="6504" xr:uid="{75C352DD-0D66-4515-952C-597AE7C4F696}"/>
    <cellStyle name="Normal 2 2 2 3 3 5 2 2" xfId="6505" xr:uid="{645E345A-6F53-4C28-B1CC-C1233D85E30C}"/>
    <cellStyle name="Normal 2 2 2 3 3 5 2 2 2" xfId="16464" xr:uid="{27826AA8-9672-4FC9-BE88-A2AF6D77841E}"/>
    <cellStyle name="Normal 2 2 2 3 3 5 2 3" xfId="16463" xr:uid="{8F2A59DC-0EA6-45F4-8F9A-4D3D2E153FFE}"/>
    <cellStyle name="Normal 2 2 2 3 3 5 3" xfId="6506" xr:uid="{E9A38C47-2F9C-4AF6-A5AC-F05BCD5677CE}"/>
    <cellStyle name="Normal 2 2 2 3 3 5 3 2" xfId="6507" xr:uid="{604293B6-523F-48E5-9B54-1A25824C3E40}"/>
    <cellStyle name="Normal 2 2 2 3 3 5 3 2 2" xfId="16466" xr:uid="{54664F06-C835-4266-978E-0912364CBCF7}"/>
    <cellStyle name="Normal 2 2 2 3 3 5 3 3" xfId="16465" xr:uid="{991F2308-88B6-4115-A975-0D843E5B73A3}"/>
    <cellStyle name="Normal 2 2 2 3 3 5 4" xfId="6508" xr:uid="{C960CCC6-0AE3-450C-AB8A-C343860D51D9}"/>
    <cellStyle name="Normal 2 2 2 3 3 5 4 2" xfId="16467" xr:uid="{BDACC6B3-2268-4393-8E6F-3B7B2B658F8C}"/>
    <cellStyle name="Normal 2 2 2 3 3 5 5" xfId="6509" xr:uid="{337AD39A-5DA2-4BA4-B8FB-14BAC48F544F}"/>
    <cellStyle name="Normal 2 2 2 3 3 5 5 2" xfId="16468" xr:uid="{661622A0-CF25-4ACD-8EEE-CD52C0E4E8E4}"/>
    <cellStyle name="Normal 2 2 2 3 3 5 6" xfId="11561" xr:uid="{139B1847-34AE-4F5A-83C5-33F1B3D83AB2}"/>
    <cellStyle name="Normal 2 2 2 3 3 6" xfId="6510" xr:uid="{F6917BF8-03F8-4FD5-BF1F-FBAA7CFAE3E9}"/>
    <cellStyle name="Normal 2 2 2 3 3 6 2" xfId="6511" xr:uid="{27C6E266-C4CB-44F6-B52A-2DD8032DD7CF}"/>
    <cellStyle name="Normal 2 2 2 3 3 6 2 2" xfId="16470" xr:uid="{D5C12945-2990-4ECF-B6FB-D684099AA30D}"/>
    <cellStyle name="Normal 2 2 2 3 3 6 3" xfId="16469" xr:uid="{3C6480B0-AE4C-4600-B01D-E3F06287C7EE}"/>
    <cellStyle name="Normal 2 2 2 3 3 7" xfId="6512" xr:uid="{7C7C0D64-37A0-4D27-AFD1-4DC2AC37C2F8}"/>
    <cellStyle name="Normal 2 2 2 3 3 7 2" xfId="6513" xr:uid="{BA841981-A9FD-4091-85CC-6C44E26ADFDB}"/>
    <cellStyle name="Normal 2 2 2 3 3 7 2 2" xfId="16472" xr:uid="{7CB8161F-59F2-4142-9188-B1E1B9FE9ED5}"/>
    <cellStyle name="Normal 2 2 2 3 3 7 3" xfId="16471" xr:uid="{C3B452C6-141D-44EC-B578-75DD0B8F641B}"/>
    <cellStyle name="Normal 2 2 2 3 3 8" xfId="6514" xr:uid="{DA8BD12F-F979-4371-92C1-C50CEBE800BE}"/>
    <cellStyle name="Normal 2 2 2 3 3 8 2" xfId="16473" xr:uid="{71A0539B-0690-44EC-8594-B61FCE2A97E0}"/>
    <cellStyle name="Normal 2 2 2 3 3 9" xfId="6515" xr:uid="{76E21ED3-DC05-48C9-BCDC-105A755596B3}"/>
    <cellStyle name="Normal 2 2 2 3 3 9 2" xfId="16474" xr:uid="{B96FBE45-3089-4BDC-B192-62C14BD81DE5}"/>
    <cellStyle name="Normal 2 2 2 3 4" xfId="736" xr:uid="{C2517579-3D04-4B89-BEC6-889FD253247E}"/>
    <cellStyle name="Normal 2 2 2 3 4 2" xfId="737" xr:uid="{9DFBD65D-4134-4F13-BE69-EBAC75249848}"/>
    <cellStyle name="Normal 2 2 2 3 4 2 2" xfId="1594" xr:uid="{6EF4B188-0B8B-4DD7-B377-E0EF2D7E525E}"/>
    <cellStyle name="Normal 2 2 2 3 4 2 2 2" xfId="6516" xr:uid="{56A3D89E-2759-4D77-885A-EBD707D45270}"/>
    <cellStyle name="Normal 2 2 2 3 4 2 2 2 2" xfId="6517" xr:uid="{278AEF63-5C71-4D9D-BF0B-E55E60AFDB48}"/>
    <cellStyle name="Normal 2 2 2 3 4 2 2 2 2 2" xfId="16476" xr:uid="{E46F6CA0-A639-4633-8985-4C2503ACB3F3}"/>
    <cellStyle name="Normal 2 2 2 3 4 2 2 2 3" xfId="16475" xr:uid="{AC7DD2E4-8992-459D-900E-EFEEE58E2936}"/>
    <cellStyle name="Normal 2 2 2 3 4 2 2 3" xfId="6518" xr:uid="{DCA311BB-3121-4821-9E1A-EB1841116449}"/>
    <cellStyle name="Normal 2 2 2 3 4 2 2 3 2" xfId="6519" xr:uid="{ADF6E540-96CD-4CA5-AAF9-A0856FD9F943}"/>
    <cellStyle name="Normal 2 2 2 3 4 2 2 3 2 2" xfId="16478" xr:uid="{910CF837-8C87-4C61-ABA6-FB7D15C8A3E8}"/>
    <cellStyle name="Normal 2 2 2 3 4 2 2 3 3" xfId="16477" xr:uid="{3FEE0DAB-32C5-4585-96C0-D24EA1AC9365}"/>
    <cellStyle name="Normal 2 2 2 3 4 2 2 4" xfId="6520" xr:uid="{AFE20F8D-5845-4F36-8D8F-0165FA904257}"/>
    <cellStyle name="Normal 2 2 2 3 4 2 2 4 2" xfId="16479" xr:uid="{21F823F2-629A-4EB6-AF35-A7AC11E9D46B}"/>
    <cellStyle name="Normal 2 2 2 3 4 2 2 5" xfId="6521" xr:uid="{DC763C5B-092C-440E-814D-7F41FA200A69}"/>
    <cellStyle name="Normal 2 2 2 3 4 2 2 5 2" xfId="16480" xr:uid="{DF477125-1CCE-42F1-B450-42DB39A45FA7}"/>
    <cellStyle name="Normal 2 2 2 3 4 2 2 6" xfId="11562" xr:uid="{2BA30582-B5DE-408D-92F8-BA2CD448A7A6}"/>
    <cellStyle name="Normal 2 2 2 3 4 2 3" xfId="6522" xr:uid="{4750133D-21AE-4D36-9081-BF94ECA7E27A}"/>
    <cellStyle name="Normal 2 2 2 3 4 2 3 2" xfId="6523" xr:uid="{E0A3863E-8F5A-47A7-A487-5622C80A1287}"/>
    <cellStyle name="Normal 2 2 2 3 4 2 3 2 2" xfId="16482" xr:uid="{4D042F29-9F50-48B2-AC98-9E920BDAADF6}"/>
    <cellStyle name="Normal 2 2 2 3 4 2 3 3" xfId="16481" xr:uid="{D8863D4B-4EF0-44E0-9472-53B28C877E05}"/>
    <cellStyle name="Normal 2 2 2 3 4 2 4" xfId="6524" xr:uid="{2BEC3813-9C38-4A94-9EA3-6B10F410FA32}"/>
    <cellStyle name="Normal 2 2 2 3 4 2 4 2" xfId="6525" xr:uid="{1DACE956-7048-4B3B-8743-27C02A0CEA0C}"/>
    <cellStyle name="Normal 2 2 2 3 4 2 4 2 2" xfId="16484" xr:uid="{16EDB1D0-9B55-40F1-AB91-9C2EF9A62180}"/>
    <cellStyle name="Normal 2 2 2 3 4 2 4 3" xfId="16483" xr:uid="{E8ECB00A-D155-4D50-8797-46865CBF4710}"/>
    <cellStyle name="Normal 2 2 2 3 4 2 5" xfId="6526" xr:uid="{3930143B-6501-4551-8424-BDAB1BB7304A}"/>
    <cellStyle name="Normal 2 2 2 3 4 2 5 2" xfId="16485" xr:uid="{4ADEB556-3B41-4B08-8721-E1AC1F95B3CB}"/>
    <cellStyle name="Normal 2 2 2 3 4 2 6" xfId="6527" xr:uid="{2FC50F3C-ECA5-4EFD-B6AB-327603819D0C}"/>
    <cellStyle name="Normal 2 2 2 3 4 2 6 2" xfId="16486" xr:uid="{3DAD5270-88A2-4131-BC94-1641AD4EC11E}"/>
    <cellStyle name="Normal 2 2 2 3 4 2 7" xfId="10860" xr:uid="{C80E85B7-E0F5-4787-AB4D-A3C73B37C9B8}"/>
    <cellStyle name="Normal 2 2 2 3 4 3" xfId="1595" xr:uid="{72E3B873-356C-40EF-8B91-47DE1E3CC5EB}"/>
    <cellStyle name="Normal 2 2 2 3 4 3 2" xfId="6528" xr:uid="{072277AE-BE50-4149-AB9A-EC48AE340E43}"/>
    <cellStyle name="Normal 2 2 2 3 4 3 2 2" xfId="6529" xr:uid="{D841273B-8986-4C80-AAE8-66B2155EC045}"/>
    <cellStyle name="Normal 2 2 2 3 4 3 2 2 2" xfId="16488" xr:uid="{FCB69DC8-9594-4C26-8025-9D22CA97EBBE}"/>
    <cellStyle name="Normal 2 2 2 3 4 3 2 3" xfId="16487" xr:uid="{026A69BA-928B-4225-B5B4-C056428E0A69}"/>
    <cellStyle name="Normal 2 2 2 3 4 3 3" xfId="6530" xr:uid="{223D1BA0-7B74-414A-AF4B-E452E693CE49}"/>
    <cellStyle name="Normal 2 2 2 3 4 3 3 2" xfId="6531" xr:uid="{791A62C0-6D86-40E0-A868-0222B1E0A100}"/>
    <cellStyle name="Normal 2 2 2 3 4 3 3 2 2" xfId="16490" xr:uid="{4ED9113E-D12D-43BD-98C3-2C98229BB0BE}"/>
    <cellStyle name="Normal 2 2 2 3 4 3 3 3" xfId="16489" xr:uid="{C6FD3DB6-FC01-4F9A-B463-9EFE69CC2237}"/>
    <cellStyle name="Normal 2 2 2 3 4 3 4" xfId="6532" xr:uid="{5221D24C-2046-4A98-B78A-71943BE3E0AF}"/>
    <cellStyle name="Normal 2 2 2 3 4 3 4 2" xfId="16491" xr:uid="{FACD248A-D21A-4F3E-A909-01D57510FBB5}"/>
    <cellStyle name="Normal 2 2 2 3 4 3 5" xfId="6533" xr:uid="{445DD9F0-F95F-4A74-8C0C-A1E9A7F0EA22}"/>
    <cellStyle name="Normal 2 2 2 3 4 3 5 2" xfId="16492" xr:uid="{F2F76F72-81C8-4C74-BDFE-76D6FF4A85E6}"/>
    <cellStyle name="Normal 2 2 2 3 4 3 6" xfId="11563" xr:uid="{F5D837A5-8112-49A6-8FF8-3E9CF2A2D424}"/>
    <cellStyle name="Normal 2 2 2 3 4 4" xfId="6534" xr:uid="{62CDBE6B-0D65-4026-9409-B1D8F743A46B}"/>
    <cellStyle name="Normal 2 2 2 3 4 4 2" xfId="6535" xr:uid="{E9014A5F-8272-4779-97ED-C243CE975B10}"/>
    <cellStyle name="Normal 2 2 2 3 4 4 2 2" xfId="16494" xr:uid="{E23CC810-914E-484E-BE0A-9807568FFDD3}"/>
    <cellStyle name="Normal 2 2 2 3 4 4 3" xfId="16493" xr:uid="{ADB4721C-C50A-4A2C-81AB-B9C6BE2E6442}"/>
    <cellStyle name="Normal 2 2 2 3 4 5" xfId="6536" xr:uid="{977A61B5-E4E9-4D7A-903D-7542A92F4A37}"/>
    <cellStyle name="Normal 2 2 2 3 4 5 2" xfId="6537" xr:uid="{A1AB4B5A-2036-4B72-948E-BEB29999A299}"/>
    <cellStyle name="Normal 2 2 2 3 4 5 2 2" xfId="16496" xr:uid="{8EE0AD24-C398-4112-A1A0-6FDF2E0D5344}"/>
    <cellStyle name="Normal 2 2 2 3 4 5 3" xfId="16495" xr:uid="{988C7AD3-7B66-4DFA-A4ED-072273C8C0F5}"/>
    <cellStyle name="Normal 2 2 2 3 4 6" xfId="6538" xr:uid="{7BA4E3DC-5078-411C-B814-598E66591011}"/>
    <cellStyle name="Normal 2 2 2 3 4 6 2" xfId="16497" xr:uid="{DDD33D65-96CB-43B6-9521-FD3B931FC578}"/>
    <cellStyle name="Normal 2 2 2 3 4 7" xfId="6539" xr:uid="{D0FD672D-0881-4B77-8FB4-C5AD951F33AE}"/>
    <cellStyle name="Normal 2 2 2 3 4 7 2" xfId="16498" xr:uid="{C208CA4C-F480-4982-AB8D-1E7813FA019C}"/>
    <cellStyle name="Normal 2 2 2 3 4 8" xfId="10859" xr:uid="{63845D28-A307-4A05-8DB5-F76D9CB15DCA}"/>
    <cellStyle name="Normal 2 2 2 3 5" xfId="738" xr:uid="{72E4D090-411B-41AD-A239-2F0A6CC701A7}"/>
    <cellStyle name="Normal 2 2 2 3 5 2" xfId="739" xr:uid="{2C246A29-B975-454D-A692-76A9FCD54DAC}"/>
    <cellStyle name="Normal 2 2 2 3 5 2 2" xfId="1596" xr:uid="{268B8463-57A3-467D-A7EF-0E8BDD1D7088}"/>
    <cellStyle name="Normal 2 2 2 3 5 2 2 2" xfId="6540" xr:uid="{EF63F7FD-E50D-4527-81AE-597C616DA506}"/>
    <cellStyle name="Normal 2 2 2 3 5 2 2 2 2" xfId="6541" xr:uid="{9FC93983-103D-4DB9-BD23-E0335AE97F6C}"/>
    <cellStyle name="Normal 2 2 2 3 5 2 2 2 2 2" xfId="16500" xr:uid="{A1CA0129-FFAB-420D-B3FB-E909FB2D37FE}"/>
    <cellStyle name="Normal 2 2 2 3 5 2 2 2 3" xfId="16499" xr:uid="{AE8ADF8C-BAD9-458D-9120-032792B8D84D}"/>
    <cellStyle name="Normal 2 2 2 3 5 2 2 3" xfId="6542" xr:uid="{D5133012-7633-4922-9730-36ABF2393013}"/>
    <cellStyle name="Normal 2 2 2 3 5 2 2 3 2" xfId="6543" xr:uid="{0BF8E676-1A95-4B78-A4F6-E1FA6666B90D}"/>
    <cellStyle name="Normal 2 2 2 3 5 2 2 3 2 2" xfId="16502" xr:uid="{FC98EEEC-D19E-4D24-A0CB-0668C01AF722}"/>
    <cellStyle name="Normal 2 2 2 3 5 2 2 3 3" xfId="16501" xr:uid="{7A46CA4E-74E6-49E6-A81A-A24683807909}"/>
    <cellStyle name="Normal 2 2 2 3 5 2 2 4" xfId="6544" xr:uid="{3AA516BA-D299-4F49-9B6D-742A69BF26B5}"/>
    <cellStyle name="Normal 2 2 2 3 5 2 2 4 2" xfId="16503" xr:uid="{2297C4C9-68F6-4579-8AFE-9C34D54D31C6}"/>
    <cellStyle name="Normal 2 2 2 3 5 2 2 5" xfId="6545" xr:uid="{9ADCF3B5-BF28-4979-9DFF-304A7E876554}"/>
    <cellStyle name="Normal 2 2 2 3 5 2 2 5 2" xfId="16504" xr:uid="{8515D3DA-9F85-456F-A26F-3F2EBCF0CFB1}"/>
    <cellStyle name="Normal 2 2 2 3 5 2 2 6" xfId="11564" xr:uid="{5E788546-3C06-483F-95E5-F37B6D47864D}"/>
    <cellStyle name="Normal 2 2 2 3 5 2 3" xfId="6546" xr:uid="{BD319FF6-0BE0-421F-946A-AC05419E306B}"/>
    <cellStyle name="Normal 2 2 2 3 5 2 3 2" xfId="6547" xr:uid="{87E19B78-F140-4F9F-82EA-8E840071146A}"/>
    <cellStyle name="Normal 2 2 2 3 5 2 3 2 2" xfId="16506" xr:uid="{273073D7-2846-483B-8B5E-699D42B589DE}"/>
    <cellStyle name="Normal 2 2 2 3 5 2 3 3" xfId="16505" xr:uid="{2FF89E39-D60A-4B48-88D1-8C95580E009F}"/>
    <cellStyle name="Normal 2 2 2 3 5 2 4" xfId="6548" xr:uid="{D8605451-3EAB-44DE-BBC9-78E41247519B}"/>
    <cellStyle name="Normal 2 2 2 3 5 2 4 2" xfId="6549" xr:uid="{28A0A189-0595-4770-AAE9-9F53FD77E69D}"/>
    <cellStyle name="Normal 2 2 2 3 5 2 4 2 2" xfId="16508" xr:uid="{7EF47AC4-7FA8-4EDE-A73B-8A25DE0BB299}"/>
    <cellStyle name="Normal 2 2 2 3 5 2 4 3" xfId="16507" xr:uid="{1FF1FD7B-3652-4270-B222-FD9D78E2BBC9}"/>
    <cellStyle name="Normal 2 2 2 3 5 2 5" xfId="6550" xr:uid="{45F8C876-0235-4ED7-A061-ED511F240C6A}"/>
    <cellStyle name="Normal 2 2 2 3 5 2 5 2" xfId="16509" xr:uid="{8947B0AC-04A8-440B-9CD0-3A506FE0BD9F}"/>
    <cellStyle name="Normal 2 2 2 3 5 2 6" xfId="6551" xr:uid="{655D257E-2959-4565-8711-A6D30FBDB5C6}"/>
    <cellStyle name="Normal 2 2 2 3 5 2 6 2" xfId="16510" xr:uid="{73F2D66C-9A55-41A1-B303-34D30EEB6EC0}"/>
    <cellStyle name="Normal 2 2 2 3 5 2 7" xfId="10862" xr:uid="{6C80D1FD-8F72-4B41-96E2-6251BF192321}"/>
    <cellStyle name="Normal 2 2 2 3 5 3" xfId="1597" xr:uid="{0DA2C41A-2233-4C28-B9A1-28642915D522}"/>
    <cellStyle name="Normal 2 2 2 3 5 3 2" xfId="6552" xr:uid="{89D2A077-3A51-4EED-9BE1-9351C40BB386}"/>
    <cellStyle name="Normal 2 2 2 3 5 3 2 2" xfId="6553" xr:uid="{3FE42B01-791D-4328-A9B5-12299FEA836F}"/>
    <cellStyle name="Normal 2 2 2 3 5 3 2 2 2" xfId="16512" xr:uid="{8D6E574B-2A3E-449A-8C4E-AF1FCC12849F}"/>
    <cellStyle name="Normal 2 2 2 3 5 3 2 3" xfId="16511" xr:uid="{7055ED5F-D69D-46F1-B266-F089F2176FB0}"/>
    <cellStyle name="Normal 2 2 2 3 5 3 3" xfId="6554" xr:uid="{8DD864A0-39F4-4DFE-B6C6-E8B939F49465}"/>
    <cellStyle name="Normal 2 2 2 3 5 3 3 2" xfId="6555" xr:uid="{11BBC80D-3335-479D-ABF2-20C81A2EEA27}"/>
    <cellStyle name="Normal 2 2 2 3 5 3 3 2 2" xfId="16514" xr:uid="{73460517-BD48-422B-8541-389E0B1870B0}"/>
    <cellStyle name="Normal 2 2 2 3 5 3 3 3" xfId="16513" xr:uid="{9E20FB46-B1E2-4DA2-9701-F310B7EC9267}"/>
    <cellStyle name="Normal 2 2 2 3 5 3 4" xfId="6556" xr:uid="{C1C6CD4A-68EA-4D97-9F07-339A7B1CF897}"/>
    <cellStyle name="Normal 2 2 2 3 5 3 4 2" xfId="16515" xr:uid="{BBB76E7D-7D99-4963-AC53-6C39337D2D71}"/>
    <cellStyle name="Normal 2 2 2 3 5 3 5" xfId="6557" xr:uid="{4DB78F63-C04B-4D48-83DB-98C0B7CD940F}"/>
    <cellStyle name="Normal 2 2 2 3 5 3 5 2" xfId="16516" xr:uid="{E387F247-93DB-4517-ABA5-578FB5E2357F}"/>
    <cellStyle name="Normal 2 2 2 3 5 3 6" xfId="11565" xr:uid="{2B2B4B5A-4F7C-49E3-997F-6B8859EF17C4}"/>
    <cellStyle name="Normal 2 2 2 3 5 4" xfId="6558" xr:uid="{0ABAF59B-AF0E-4BE5-8625-88E6955C2473}"/>
    <cellStyle name="Normal 2 2 2 3 5 4 2" xfId="6559" xr:uid="{B2708E65-77AB-4C9C-B07C-EC356FD02953}"/>
    <cellStyle name="Normal 2 2 2 3 5 4 2 2" xfId="16518" xr:uid="{847543A7-52B6-40F1-AA68-4094D2D6F4B3}"/>
    <cellStyle name="Normal 2 2 2 3 5 4 3" xfId="16517" xr:uid="{289EBD3F-54E6-4A82-A667-0C7BC5B5B3E4}"/>
    <cellStyle name="Normal 2 2 2 3 5 5" xfId="6560" xr:uid="{247077FE-F618-4C29-A1B1-1E9793C28FA3}"/>
    <cellStyle name="Normal 2 2 2 3 5 5 2" xfId="6561" xr:uid="{D4A41372-0225-413F-9061-076AC8FFBD5D}"/>
    <cellStyle name="Normal 2 2 2 3 5 5 2 2" xfId="16520" xr:uid="{A81566B4-3D58-4287-948E-0A6C66C0292A}"/>
    <cellStyle name="Normal 2 2 2 3 5 5 3" xfId="16519" xr:uid="{874F929E-536A-4E66-AC10-9FB1F103839C}"/>
    <cellStyle name="Normal 2 2 2 3 5 6" xfId="6562" xr:uid="{7FAF52A9-AFD8-43D3-89DE-E698EE08F580}"/>
    <cellStyle name="Normal 2 2 2 3 5 6 2" xfId="16521" xr:uid="{91DFBA93-FF92-4BEB-B858-1928CF992912}"/>
    <cellStyle name="Normal 2 2 2 3 5 7" xfId="6563" xr:uid="{B98800C9-66B1-4FB9-AB99-023949BEF2B4}"/>
    <cellStyle name="Normal 2 2 2 3 5 7 2" xfId="16522" xr:uid="{907556E7-AD8D-4ECC-9598-20E2ED4845C4}"/>
    <cellStyle name="Normal 2 2 2 3 5 8" xfId="10861" xr:uid="{A18E8C57-C91B-4210-B74A-484E5F906C01}"/>
    <cellStyle name="Normal 2 2 2 3 6" xfId="740" xr:uid="{326C5B11-1F08-4F30-96F1-F6804C85F5E4}"/>
    <cellStyle name="Normal 2 2 2 3 6 2" xfId="1598" xr:uid="{D699B2F6-C7CE-4827-8904-D31B4895DE26}"/>
    <cellStyle name="Normal 2 2 2 3 6 2 2" xfId="6564" xr:uid="{D9FBD99D-8C04-4D59-A125-40A96A2D3A0F}"/>
    <cellStyle name="Normal 2 2 2 3 6 2 2 2" xfId="6565" xr:uid="{3214EBC0-66C6-4B58-91D9-30085B975C26}"/>
    <cellStyle name="Normal 2 2 2 3 6 2 2 2 2" xfId="16524" xr:uid="{5C220F18-2D07-49B4-93FF-CC296747DA9A}"/>
    <cellStyle name="Normal 2 2 2 3 6 2 2 3" xfId="16523" xr:uid="{0A1CF84F-AF70-4CED-A494-1BE3F3ECDEFD}"/>
    <cellStyle name="Normal 2 2 2 3 6 2 3" xfId="6566" xr:uid="{11337737-0FDA-4D64-8291-2DE551AEC2C8}"/>
    <cellStyle name="Normal 2 2 2 3 6 2 3 2" xfId="6567" xr:uid="{9747B749-78CC-42C5-AFFB-A1EB0BF11EA8}"/>
    <cellStyle name="Normal 2 2 2 3 6 2 3 2 2" xfId="16526" xr:uid="{AC7E6315-02FF-4BBA-A731-CA602995C88E}"/>
    <cellStyle name="Normal 2 2 2 3 6 2 3 3" xfId="16525" xr:uid="{F20DD1CB-2CA7-45C1-9D3E-5609F6833209}"/>
    <cellStyle name="Normal 2 2 2 3 6 2 4" xfId="6568" xr:uid="{660C57BB-F582-4A1D-8398-1A161DEC30BB}"/>
    <cellStyle name="Normal 2 2 2 3 6 2 4 2" xfId="16527" xr:uid="{501C3095-E0A9-481B-833D-7FA517A564E8}"/>
    <cellStyle name="Normal 2 2 2 3 6 2 5" xfId="6569" xr:uid="{E72341EB-AA6A-49B4-966E-1D7FFC7254BB}"/>
    <cellStyle name="Normal 2 2 2 3 6 2 5 2" xfId="16528" xr:uid="{03F7C04F-7569-4698-9C67-8DC8B8BB5C32}"/>
    <cellStyle name="Normal 2 2 2 3 6 2 6" xfId="11566" xr:uid="{6E24E59A-0F17-4478-829C-63D491000920}"/>
    <cellStyle name="Normal 2 2 2 3 6 3" xfId="6570" xr:uid="{98FB1472-98EF-4009-9387-AD74FB6082D9}"/>
    <cellStyle name="Normal 2 2 2 3 6 3 2" xfId="6571" xr:uid="{D9F7C255-8829-43D6-9A1C-85147AD9396B}"/>
    <cellStyle name="Normal 2 2 2 3 6 3 2 2" xfId="16530" xr:uid="{31F12726-87E1-417C-85D9-C50DAFA77747}"/>
    <cellStyle name="Normal 2 2 2 3 6 3 3" xfId="16529" xr:uid="{4F873600-9EBD-4B46-9E44-27ECBCD7D147}"/>
    <cellStyle name="Normal 2 2 2 3 6 4" xfId="6572" xr:uid="{D1D58903-32D9-4641-80DC-89F89A717C4C}"/>
    <cellStyle name="Normal 2 2 2 3 6 4 2" xfId="6573" xr:uid="{DE21C1C3-AD3B-4978-BCF3-6A8BEEDC9357}"/>
    <cellStyle name="Normal 2 2 2 3 6 4 2 2" xfId="16532" xr:uid="{CD9CDC0E-7971-4702-A352-7A5ED0A808FF}"/>
    <cellStyle name="Normal 2 2 2 3 6 4 3" xfId="16531" xr:uid="{1E2676B1-42CD-4316-B20A-7371FC2153E9}"/>
    <cellStyle name="Normal 2 2 2 3 6 5" xfId="6574" xr:uid="{FB3E9474-FD5D-4ABD-B1E0-2DBA9EE515B8}"/>
    <cellStyle name="Normal 2 2 2 3 6 5 2" xfId="16533" xr:uid="{E7D27857-5F8F-483A-A0F6-8D1E0174651A}"/>
    <cellStyle name="Normal 2 2 2 3 6 6" xfId="6575" xr:uid="{65B4983D-6709-4D92-8497-466A2FA97ADF}"/>
    <cellStyle name="Normal 2 2 2 3 6 6 2" xfId="16534" xr:uid="{6F0027BE-4B5E-403A-A40D-79855B7A2307}"/>
    <cellStyle name="Normal 2 2 2 3 6 7" xfId="10863" xr:uid="{F1D9148C-4E6F-47DA-A2CF-3FA5254A1667}"/>
    <cellStyle name="Normal 2 2 2 3 7" xfId="1599" xr:uid="{551040CB-81D5-410F-A99A-F82AA66AB1A4}"/>
    <cellStyle name="Normal 2 2 2 3 7 2" xfId="6576" xr:uid="{5F30406D-39D5-43A6-9F2D-5EC52BC1D041}"/>
    <cellStyle name="Normal 2 2 2 3 7 2 2" xfId="6577" xr:uid="{2E2FCD4F-A557-4662-A23C-062CFAAACC62}"/>
    <cellStyle name="Normal 2 2 2 3 7 2 2 2" xfId="16536" xr:uid="{6C511D1A-12F4-4400-BC2F-F64C23A81EB1}"/>
    <cellStyle name="Normal 2 2 2 3 7 2 3" xfId="16535" xr:uid="{1B44CA04-908A-4AED-9A3B-F726448D9476}"/>
    <cellStyle name="Normal 2 2 2 3 7 3" xfId="6578" xr:uid="{1B71F7F8-F143-441E-AB3F-EF1A9CA1BA5D}"/>
    <cellStyle name="Normal 2 2 2 3 7 3 2" xfId="6579" xr:uid="{5AD64B5A-F28E-48AC-9E5B-4781290EB9D4}"/>
    <cellStyle name="Normal 2 2 2 3 7 3 2 2" xfId="16538" xr:uid="{F86104B2-6FB4-4B1E-AA12-EF524B431D7A}"/>
    <cellStyle name="Normal 2 2 2 3 7 3 3" xfId="16537" xr:uid="{3CCF08AD-AA0F-415C-A00A-D0404022998F}"/>
    <cellStyle name="Normal 2 2 2 3 7 4" xfId="6580" xr:uid="{F0120AE3-5EE5-4594-A186-796AA34A8FA1}"/>
    <cellStyle name="Normal 2 2 2 3 7 4 2" xfId="16539" xr:uid="{15F16619-F187-47FD-A4A9-2D4209D77E6E}"/>
    <cellStyle name="Normal 2 2 2 3 7 5" xfId="6581" xr:uid="{9D0BFB0B-176B-4585-B6F8-133E05DEEBAE}"/>
    <cellStyle name="Normal 2 2 2 3 7 5 2" xfId="16540" xr:uid="{D1EAAE3D-162B-43BF-A105-330616A65568}"/>
    <cellStyle name="Normal 2 2 2 3 7 6" xfId="11567" xr:uid="{BA55E0BE-406E-40FC-A0BA-B17BCF75692B}"/>
    <cellStyle name="Normal 2 2 2 3 8" xfId="6582" xr:uid="{84B9A248-38AF-4FFB-878B-0A3C62E05ED6}"/>
    <cellStyle name="Normal 2 2 2 3 8 2" xfId="6583" xr:uid="{EB5EF00C-4AFA-4B67-99EA-74EFA68DBC39}"/>
    <cellStyle name="Normal 2 2 2 3 8 2 2" xfId="16542" xr:uid="{B41921A2-5CE7-4518-B2E9-7525F9C1FC8C}"/>
    <cellStyle name="Normal 2 2 2 3 8 3" xfId="16541" xr:uid="{94214B27-ED33-4EDF-85F6-812CE12F0F80}"/>
    <cellStyle name="Normal 2 2 2 3 9" xfId="6584" xr:uid="{104E9C4C-1DDD-4931-AFBE-EB3324D3B9A8}"/>
    <cellStyle name="Normal 2 2 2 3 9 2" xfId="6585" xr:uid="{D0209D55-01F9-4A06-93C1-CFDC26C9CD0D}"/>
    <cellStyle name="Normal 2 2 2 3 9 2 2" xfId="16544" xr:uid="{BF2E4907-0C41-4F3D-9B22-C2771CB83AC7}"/>
    <cellStyle name="Normal 2 2 2 3 9 3" xfId="16543" xr:uid="{002282AF-BDD8-4BAB-9128-9B274C340D85}"/>
    <cellStyle name="Normal 2 2 2 4" xfId="741" xr:uid="{A242A4BB-D833-4E32-9E70-B3ED2390C289}"/>
    <cellStyle name="Normal 2 2 2 4 10" xfId="6586" xr:uid="{4C864880-C40B-43F3-B795-CC9F64184304}"/>
    <cellStyle name="Normal 2 2 2 4 10 2" xfId="16545" xr:uid="{6DFBE54F-5E0E-4DB8-BFDC-C9E2E023C8F8}"/>
    <cellStyle name="Normal 2 2 2 4 11" xfId="10864" xr:uid="{DB342D20-0612-4679-AB99-3A2A2654F54D}"/>
    <cellStyle name="Normal 2 2 2 4 2" xfId="742" xr:uid="{2B3F53D3-6AB6-4932-B0FF-669C36E59E0A}"/>
    <cellStyle name="Normal 2 2 2 4 2 10" xfId="10865" xr:uid="{E253FCCC-4353-441A-AB46-5B86D23F7C40}"/>
    <cellStyle name="Normal 2 2 2 4 2 2" xfId="743" xr:uid="{E0E27AC9-3D99-4148-99DF-9FEEF4AB6E1B}"/>
    <cellStyle name="Normal 2 2 2 4 2 2 2" xfId="744" xr:uid="{37BA0150-B68D-45A5-A4F7-5873B6ADC4F9}"/>
    <cellStyle name="Normal 2 2 2 4 2 2 2 2" xfId="1600" xr:uid="{04AEC43C-3432-470D-A9C1-421AFB213D6C}"/>
    <cellStyle name="Normal 2 2 2 4 2 2 2 2 2" xfId="6587" xr:uid="{82B540A2-2005-43B4-9DF1-C1BC2BB9485F}"/>
    <cellStyle name="Normal 2 2 2 4 2 2 2 2 2 2" xfId="6588" xr:uid="{72693138-DCD4-4C64-9454-B7DDF809B927}"/>
    <cellStyle name="Normal 2 2 2 4 2 2 2 2 2 2 2" xfId="16547" xr:uid="{75758A74-18C8-43EE-B569-E11B8A1BF8FA}"/>
    <cellStyle name="Normal 2 2 2 4 2 2 2 2 2 3" xfId="16546" xr:uid="{9DE83AA2-06F0-4C82-834A-7769ADC47740}"/>
    <cellStyle name="Normal 2 2 2 4 2 2 2 2 3" xfId="6589" xr:uid="{6EBF4802-46BD-483E-A66D-EA37F7974048}"/>
    <cellStyle name="Normal 2 2 2 4 2 2 2 2 3 2" xfId="6590" xr:uid="{1435709A-B100-4286-944E-CD9562E606CC}"/>
    <cellStyle name="Normal 2 2 2 4 2 2 2 2 3 2 2" xfId="16549" xr:uid="{9856F6AC-34BB-470B-877D-DDC1E24D3232}"/>
    <cellStyle name="Normal 2 2 2 4 2 2 2 2 3 3" xfId="16548" xr:uid="{94D9228C-5403-4B53-9CDA-343279ED27D0}"/>
    <cellStyle name="Normal 2 2 2 4 2 2 2 2 4" xfId="6591" xr:uid="{2BBA7239-4BB0-48DA-A3B4-9B36630C7B67}"/>
    <cellStyle name="Normal 2 2 2 4 2 2 2 2 4 2" xfId="16550" xr:uid="{D7C64287-DC4A-4316-BBE6-FABD01D600A1}"/>
    <cellStyle name="Normal 2 2 2 4 2 2 2 2 5" xfId="6592" xr:uid="{93A8F06E-3A2A-4696-B6A7-5E18CF55CDF9}"/>
    <cellStyle name="Normal 2 2 2 4 2 2 2 2 5 2" xfId="16551" xr:uid="{72957DB8-C787-4AA5-A7EA-9023428F3A7C}"/>
    <cellStyle name="Normal 2 2 2 4 2 2 2 2 6" xfId="11568" xr:uid="{E0FBB57E-D2B8-4055-8887-4F01E117BCE1}"/>
    <cellStyle name="Normal 2 2 2 4 2 2 2 3" xfId="6593" xr:uid="{6102F257-4431-4C68-B421-4F69D669AFFA}"/>
    <cellStyle name="Normal 2 2 2 4 2 2 2 3 2" xfId="6594" xr:uid="{CABB5EEE-9A8C-4A3A-AD12-0FAB16AEBB33}"/>
    <cellStyle name="Normal 2 2 2 4 2 2 2 3 2 2" xfId="16553" xr:uid="{63D1E6AA-24A5-4EE7-81F1-A856779446E8}"/>
    <cellStyle name="Normal 2 2 2 4 2 2 2 3 3" xfId="16552" xr:uid="{53946C8F-655A-4BD0-A77D-A8C1D8EE855F}"/>
    <cellStyle name="Normal 2 2 2 4 2 2 2 4" xfId="6595" xr:uid="{DA61F1B1-4174-4023-8803-686A0A5FC90B}"/>
    <cellStyle name="Normal 2 2 2 4 2 2 2 4 2" xfId="6596" xr:uid="{238E4109-295D-4936-8765-F64160CED80E}"/>
    <cellStyle name="Normal 2 2 2 4 2 2 2 4 2 2" xfId="16555" xr:uid="{20EA5A81-3283-43D9-B0A7-E00332DB02A3}"/>
    <cellStyle name="Normal 2 2 2 4 2 2 2 4 3" xfId="16554" xr:uid="{8D555023-70D2-4D94-B2E4-B7EB93EC66E7}"/>
    <cellStyle name="Normal 2 2 2 4 2 2 2 5" xfId="6597" xr:uid="{BB0FC9F5-B440-4A35-BE67-94F316050875}"/>
    <cellStyle name="Normal 2 2 2 4 2 2 2 5 2" xfId="16556" xr:uid="{7150BAE7-0C9F-4606-A7AA-72687309DF16}"/>
    <cellStyle name="Normal 2 2 2 4 2 2 2 6" xfId="6598" xr:uid="{528089CA-2942-4648-A1E0-D93785978A79}"/>
    <cellStyle name="Normal 2 2 2 4 2 2 2 6 2" xfId="16557" xr:uid="{35270BD5-EEC3-4D89-AAA3-139896BEBA0E}"/>
    <cellStyle name="Normal 2 2 2 4 2 2 2 7" xfId="10867" xr:uid="{9C8DF619-8A2A-4FE0-ADBF-A9550E58330F}"/>
    <cellStyle name="Normal 2 2 2 4 2 2 3" xfId="1601" xr:uid="{F5076588-EDB1-44A2-9E34-017AFF716371}"/>
    <cellStyle name="Normal 2 2 2 4 2 2 3 2" xfId="6599" xr:uid="{BCFD158E-2F34-4A4A-986F-4CB481598D58}"/>
    <cellStyle name="Normal 2 2 2 4 2 2 3 2 2" xfId="6600" xr:uid="{A2009AE5-1279-4F3B-92B6-8CB79478487D}"/>
    <cellStyle name="Normal 2 2 2 4 2 2 3 2 2 2" xfId="16559" xr:uid="{EE46478E-FD0E-42F5-B474-6EEFCFA7FFFC}"/>
    <cellStyle name="Normal 2 2 2 4 2 2 3 2 3" xfId="16558" xr:uid="{0555DAD2-E88D-447E-B272-9F2276370471}"/>
    <cellStyle name="Normal 2 2 2 4 2 2 3 3" xfId="6601" xr:uid="{FD3B0122-DC5D-4049-9608-0AA0CF5BA0BD}"/>
    <cellStyle name="Normal 2 2 2 4 2 2 3 3 2" xfId="6602" xr:uid="{CEF8258B-8CEA-44F7-B519-7ED0506636A1}"/>
    <cellStyle name="Normal 2 2 2 4 2 2 3 3 2 2" xfId="16561" xr:uid="{8C21BEE7-FA3C-4F46-9A41-E1E051784E36}"/>
    <cellStyle name="Normal 2 2 2 4 2 2 3 3 3" xfId="16560" xr:uid="{FD3C4B5F-05DE-4F74-9FF6-77B5BB54AB39}"/>
    <cellStyle name="Normal 2 2 2 4 2 2 3 4" xfId="6603" xr:uid="{6B75691F-3139-48A7-99AB-F17E952E3893}"/>
    <cellStyle name="Normal 2 2 2 4 2 2 3 4 2" xfId="16562" xr:uid="{BC0CD004-45E1-4162-9358-C55CAB794D0F}"/>
    <cellStyle name="Normal 2 2 2 4 2 2 3 5" xfId="6604" xr:uid="{4F89C969-BE3C-4ECD-B6AE-3E88F34EB014}"/>
    <cellStyle name="Normal 2 2 2 4 2 2 3 5 2" xfId="16563" xr:uid="{0CE4AC42-6022-439B-B382-0D44CCAC5B9C}"/>
    <cellStyle name="Normal 2 2 2 4 2 2 3 6" xfId="11569" xr:uid="{69D2FACA-10C4-47BC-B2A5-967CB6E984F5}"/>
    <cellStyle name="Normal 2 2 2 4 2 2 4" xfId="6605" xr:uid="{AA5EB90E-0035-4DB4-8A2A-C70DD44207F2}"/>
    <cellStyle name="Normal 2 2 2 4 2 2 4 2" xfId="6606" xr:uid="{B9E69587-2585-4C27-9ECA-304CB4E36324}"/>
    <cellStyle name="Normal 2 2 2 4 2 2 4 2 2" xfId="16565" xr:uid="{9D3EA59F-C78B-4D89-961D-6032307430BB}"/>
    <cellStyle name="Normal 2 2 2 4 2 2 4 3" xfId="16564" xr:uid="{0F42E569-26EE-4774-A06E-4AF988BB428F}"/>
    <cellStyle name="Normal 2 2 2 4 2 2 5" xfId="6607" xr:uid="{58C05A13-6E8C-4A71-9BD2-8C62743386F3}"/>
    <cellStyle name="Normal 2 2 2 4 2 2 5 2" xfId="6608" xr:uid="{E1AFBD84-A814-4A7E-A7E7-3410B1C3C462}"/>
    <cellStyle name="Normal 2 2 2 4 2 2 5 2 2" xfId="16567" xr:uid="{E5CBB84A-94A4-41AD-9ED0-A7567530A643}"/>
    <cellStyle name="Normal 2 2 2 4 2 2 5 3" xfId="16566" xr:uid="{3CCD95F4-CC4C-4325-88E4-16C7CB0C3206}"/>
    <cellStyle name="Normal 2 2 2 4 2 2 6" xfId="6609" xr:uid="{87BF6D9A-A862-4A70-AF1E-7E2C0A576D49}"/>
    <cellStyle name="Normal 2 2 2 4 2 2 6 2" xfId="16568" xr:uid="{4DC0D1C8-8709-4392-9FC1-CEE00D1CC312}"/>
    <cellStyle name="Normal 2 2 2 4 2 2 7" xfId="6610" xr:uid="{5BACF905-F26C-4E8B-9811-CB2B55E15A74}"/>
    <cellStyle name="Normal 2 2 2 4 2 2 7 2" xfId="16569" xr:uid="{3780BF48-FFA1-421B-94B2-0DC90D761DC2}"/>
    <cellStyle name="Normal 2 2 2 4 2 2 8" xfId="10866" xr:uid="{E05A8F9D-85A6-4765-98C3-C5E8B7D0BEF1}"/>
    <cellStyle name="Normal 2 2 2 4 2 3" xfId="745" xr:uid="{AA6C202D-C9E9-45B9-AFB2-42FFD681718E}"/>
    <cellStyle name="Normal 2 2 2 4 2 3 2" xfId="746" xr:uid="{70F3AE70-AA45-47FF-954F-E7F6F9733E20}"/>
    <cellStyle name="Normal 2 2 2 4 2 3 2 2" xfId="1602" xr:uid="{DED396CC-EEA6-4FE1-BE70-0FCD26E3D7C4}"/>
    <cellStyle name="Normal 2 2 2 4 2 3 2 2 2" xfId="6611" xr:uid="{8B173D01-2831-4D15-A017-24D609B107B1}"/>
    <cellStyle name="Normal 2 2 2 4 2 3 2 2 2 2" xfId="6612" xr:uid="{CFDEB1FF-3793-4287-9B0A-2FC4A266CE10}"/>
    <cellStyle name="Normal 2 2 2 4 2 3 2 2 2 2 2" xfId="16571" xr:uid="{395917D2-60FE-485E-9CC6-53DC003FCDFD}"/>
    <cellStyle name="Normal 2 2 2 4 2 3 2 2 2 3" xfId="16570" xr:uid="{C7FB5CF4-E8F0-48FD-BB3F-D12729AD7E03}"/>
    <cellStyle name="Normal 2 2 2 4 2 3 2 2 3" xfId="6613" xr:uid="{3451FE97-36D6-4765-84DD-29A7D8276787}"/>
    <cellStyle name="Normal 2 2 2 4 2 3 2 2 3 2" xfId="6614" xr:uid="{C38B72F1-6DE3-49F6-AA12-534E6F362803}"/>
    <cellStyle name="Normal 2 2 2 4 2 3 2 2 3 2 2" xfId="16573" xr:uid="{7E28ED69-426C-4273-98E3-6661AA893623}"/>
    <cellStyle name="Normal 2 2 2 4 2 3 2 2 3 3" xfId="16572" xr:uid="{1A2F836F-1BD3-4475-A1FC-41A9F90424C6}"/>
    <cellStyle name="Normal 2 2 2 4 2 3 2 2 4" xfId="6615" xr:uid="{C92D3F79-B7BA-402A-BBDB-A4C7856B35AA}"/>
    <cellStyle name="Normal 2 2 2 4 2 3 2 2 4 2" xfId="16574" xr:uid="{2AE9412D-A893-49B9-9CE1-4F55224B343D}"/>
    <cellStyle name="Normal 2 2 2 4 2 3 2 2 5" xfId="6616" xr:uid="{8519B064-7453-4247-97D4-23092B964CCA}"/>
    <cellStyle name="Normal 2 2 2 4 2 3 2 2 5 2" xfId="16575" xr:uid="{9254CD1E-5E52-4E9A-878A-2CA2EA0595CE}"/>
    <cellStyle name="Normal 2 2 2 4 2 3 2 2 6" xfId="11570" xr:uid="{20E03252-5FEC-4EE1-9AB3-D54BCD5F3328}"/>
    <cellStyle name="Normal 2 2 2 4 2 3 2 3" xfId="6617" xr:uid="{D942F732-1ACA-4B8B-AB7A-059AF6FB7E37}"/>
    <cellStyle name="Normal 2 2 2 4 2 3 2 3 2" xfId="6618" xr:uid="{1FF219B3-70D5-4664-A92E-9AB3F37DD501}"/>
    <cellStyle name="Normal 2 2 2 4 2 3 2 3 2 2" xfId="16577" xr:uid="{9700AF5E-BF12-447B-89BA-BDDEBB54D28F}"/>
    <cellStyle name="Normal 2 2 2 4 2 3 2 3 3" xfId="16576" xr:uid="{E1CA84D1-8E6C-485A-8E3A-3213729DD12E}"/>
    <cellStyle name="Normal 2 2 2 4 2 3 2 4" xfId="6619" xr:uid="{6AFE9F68-AD66-4382-818F-053B49306A72}"/>
    <cellStyle name="Normal 2 2 2 4 2 3 2 4 2" xfId="6620" xr:uid="{CA0099AB-6908-4213-B801-F5A63ABC27B0}"/>
    <cellStyle name="Normal 2 2 2 4 2 3 2 4 2 2" xfId="16579" xr:uid="{66BCC9FE-883B-4F24-8083-9B110E60EA4B}"/>
    <cellStyle name="Normal 2 2 2 4 2 3 2 4 3" xfId="16578" xr:uid="{F308D7BF-70DA-4CD6-B032-BB7CE4A0451D}"/>
    <cellStyle name="Normal 2 2 2 4 2 3 2 5" xfId="6621" xr:uid="{1C0E9F34-0BC1-4E02-A027-B804052CB2C4}"/>
    <cellStyle name="Normal 2 2 2 4 2 3 2 5 2" xfId="16580" xr:uid="{93AF0201-3E93-4A53-AD6F-EB6D0A52D7B8}"/>
    <cellStyle name="Normal 2 2 2 4 2 3 2 6" xfId="6622" xr:uid="{B8225112-5AED-4081-B861-4AA799B5BC10}"/>
    <cellStyle name="Normal 2 2 2 4 2 3 2 6 2" xfId="16581" xr:uid="{978D004E-FB6D-4B9B-8A01-D41FB31DF837}"/>
    <cellStyle name="Normal 2 2 2 4 2 3 2 7" xfId="10869" xr:uid="{AF56321D-F126-4C47-A0D8-6E1FCEE0912D}"/>
    <cellStyle name="Normal 2 2 2 4 2 3 3" xfId="1603" xr:uid="{E321DC8B-EC1C-4FA7-9A86-50A2B50B2F8C}"/>
    <cellStyle name="Normal 2 2 2 4 2 3 3 2" xfId="6623" xr:uid="{097A7F61-2F2F-45C0-AF2C-913742A52B95}"/>
    <cellStyle name="Normal 2 2 2 4 2 3 3 2 2" xfId="6624" xr:uid="{A14E456D-7D17-4C3A-9953-A571C342DFF5}"/>
    <cellStyle name="Normal 2 2 2 4 2 3 3 2 2 2" xfId="16583" xr:uid="{6A926639-8E65-49D8-9E9C-F3D96ABD21D3}"/>
    <cellStyle name="Normal 2 2 2 4 2 3 3 2 3" xfId="16582" xr:uid="{A70BDF48-ECBB-4301-9F2B-91E21E91EA52}"/>
    <cellStyle name="Normal 2 2 2 4 2 3 3 3" xfId="6625" xr:uid="{FE246DF4-38EA-4784-A387-BE99FC3136AD}"/>
    <cellStyle name="Normal 2 2 2 4 2 3 3 3 2" xfId="6626" xr:uid="{3972E3D7-BC30-4DC2-8A33-82946E24825E}"/>
    <cellStyle name="Normal 2 2 2 4 2 3 3 3 2 2" xfId="16585" xr:uid="{AA3DD090-E22C-431A-85D3-2F46BF51B078}"/>
    <cellStyle name="Normal 2 2 2 4 2 3 3 3 3" xfId="16584" xr:uid="{0874F672-456F-42A6-BA72-CFE40BF9E47D}"/>
    <cellStyle name="Normal 2 2 2 4 2 3 3 4" xfId="6627" xr:uid="{FE7F6022-AEFE-4EE3-B796-280391DBEF33}"/>
    <cellStyle name="Normal 2 2 2 4 2 3 3 4 2" xfId="16586" xr:uid="{024520F7-F863-4603-A65D-9CB4DE247067}"/>
    <cellStyle name="Normal 2 2 2 4 2 3 3 5" xfId="6628" xr:uid="{A7C32EC6-66F5-420F-AF44-6AF16E887EB8}"/>
    <cellStyle name="Normal 2 2 2 4 2 3 3 5 2" xfId="16587" xr:uid="{46F8D321-ADD0-4108-8DE8-9F94D9A97B3D}"/>
    <cellStyle name="Normal 2 2 2 4 2 3 3 6" xfId="11571" xr:uid="{73CF74FF-DCAB-45A5-A86C-FA77F43E0D28}"/>
    <cellStyle name="Normal 2 2 2 4 2 3 4" xfId="6629" xr:uid="{0F26E218-1CFC-4F56-9415-A15D5C23B551}"/>
    <cellStyle name="Normal 2 2 2 4 2 3 4 2" xfId="6630" xr:uid="{88B29CCA-4074-4924-BB24-8A4DDC4CF68D}"/>
    <cellStyle name="Normal 2 2 2 4 2 3 4 2 2" xfId="16589" xr:uid="{241FA43A-C65C-4F17-98FF-E3FFFD617205}"/>
    <cellStyle name="Normal 2 2 2 4 2 3 4 3" xfId="16588" xr:uid="{BDCEF289-4179-45F7-A8FF-80D14AB95960}"/>
    <cellStyle name="Normal 2 2 2 4 2 3 5" xfId="6631" xr:uid="{C05FFDEA-5337-47D4-B882-7F67957D5BD1}"/>
    <cellStyle name="Normal 2 2 2 4 2 3 5 2" xfId="6632" xr:uid="{24719D3F-347C-40A6-931D-1F955D205549}"/>
    <cellStyle name="Normal 2 2 2 4 2 3 5 2 2" xfId="16591" xr:uid="{FDDBBFA9-0E3A-4BB7-AA11-76350010B04A}"/>
    <cellStyle name="Normal 2 2 2 4 2 3 5 3" xfId="16590" xr:uid="{9D064937-7F48-4737-9C35-BF23C1031C62}"/>
    <cellStyle name="Normal 2 2 2 4 2 3 6" xfId="6633" xr:uid="{BA929D8D-393D-43C7-A9A2-50382DEE3F5C}"/>
    <cellStyle name="Normal 2 2 2 4 2 3 6 2" xfId="16592" xr:uid="{6384DFAA-F6E0-483E-AB23-39616652B822}"/>
    <cellStyle name="Normal 2 2 2 4 2 3 7" xfId="6634" xr:uid="{45147168-DB4C-4271-8EFA-3E97E37AD614}"/>
    <cellStyle name="Normal 2 2 2 4 2 3 7 2" xfId="16593" xr:uid="{53E6B1BB-7071-4232-9516-EE919B3D1717}"/>
    <cellStyle name="Normal 2 2 2 4 2 3 8" xfId="10868" xr:uid="{9940EBF8-B826-4222-9E5A-561BB97B1BDE}"/>
    <cellStyle name="Normal 2 2 2 4 2 4" xfId="747" xr:uid="{7BB7F63F-8DF7-43C9-BF8A-06AC17F2653F}"/>
    <cellStyle name="Normal 2 2 2 4 2 4 2" xfId="1604" xr:uid="{DB5B90F5-7C6D-474C-8E2D-CC11C1A499ED}"/>
    <cellStyle name="Normal 2 2 2 4 2 4 2 2" xfId="6635" xr:uid="{659E3D97-13F8-419A-BCB8-4425F87833F1}"/>
    <cellStyle name="Normal 2 2 2 4 2 4 2 2 2" xfId="6636" xr:uid="{C765CBC1-4FAE-4EE7-B540-D5260FD1E2EB}"/>
    <cellStyle name="Normal 2 2 2 4 2 4 2 2 2 2" xfId="16595" xr:uid="{300ED2E1-666F-48DD-B7C2-76CFD42E7587}"/>
    <cellStyle name="Normal 2 2 2 4 2 4 2 2 3" xfId="16594" xr:uid="{0F635003-A106-4739-BC44-C489F8A0950C}"/>
    <cellStyle name="Normal 2 2 2 4 2 4 2 3" xfId="6637" xr:uid="{0B25E27C-8747-4725-AF36-88CCD57FBE35}"/>
    <cellStyle name="Normal 2 2 2 4 2 4 2 3 2" xfId="6638" xr:uid="{E6B1466C-6434-45AD-B54A-A58E3B981960}"/>
    <cellStyle name="Normal 2 2 2 4 2 4 2 3 2 2" xfId="16597" xr:uid="{E2426E85-9EB4-4A31-8C42-88BB78D048B9}"/>
    <cellStyle name="Normal 2 2 2 4 2 4 2 3 3" xfId="16596" xr:uid="{630D8810-5AEF-4FCC-AAA9-0B06CEE7473A}"/>
    <cellStyle name="Normal 2 2 2 4 2 4 2 4" xfId="6639" xr:uid="{2D0E52E1-709F-4845-9C57-000595196E1A}"/>
    <cellStyle name="Normal 2 2 2 4 2 4 2 4 2" xfId="16598" xr:uid="{4E8CEC72-E0EB-44C6-9F1E-6860CFAA4833}"/>
    <cellStyle name="Normal 2 2 2 4 2 4 2 5" xfId="6640" xr:uid="{F4029A51-DE6B-4E28-908B-EED076F31015}"/>
    <cellStyle name="Normal 2 2 2 4 2 4 2 5 2" xfId="16599" xr:uid="{5D2BC127-7113-4FD1-A56C-8E0F28F634F4}"/>
    <cellStyle name="Normal 2 2 2 4 2 4 2 6" xfId="11572" xr:uid="{F626B348-1092-4C68-BC86-162C4340F25D}"/>
    <cellStyle name="Normal 2 2 2 4 2 4 3" xfId="6641" xr:uid="{C72195F9-56A8-405C-A7B9-80D9E2447317}"/>
    <cellStyle name="Normal 2 2 2 4 2 4 3 2" xfId="6642" xr:uid="{32D862F7-8916-4F9F-867C-3C13D4E8A429}"/>
    <cellStyle name="Normal 2 2 2 4 2 4 3 2 2" xfId="16601" xr:uid="{A4E2D2E6-8AF7-436D-B382-E934A9B14880}"/>
    <cellStyle name="Normal 2 2 2 4 2 4 3 3" xfId="16600" xr:uid="{B330E140-BE4A-43B0-8E36-53E5DE645B7B}"/>
    <cellStyle name="Normal 2 2 2 4 2 4 4" xfId="6643" xr:uid="{7B2CF803-202A-4DFE-920E-BD3F07FCCE8C}"/>
    <cellStyle name="Normal 2 2 2 4 2 4 4 2" xfId="6644" xr:uid="{B3124F01-F33C-4D5E-A816-195B9F01F458}"/>
    <cellStyle name="Normal 2 2 2 4 2 4 4 2 2" xfId="16603" xr:uid="{76A90853-5DCD-4310-BAF1-B55335E1ABA4}"/>
    <cellStyle name="Normal 2 2 2 4 2 4 4 3" xfId="16602" xr:uid="{B926BE46-F22F-4A8C-BD92-FDA38CABDF25}"/>
    <cellStyle name="Normal 2 2 2 4 2 4 5" xfId="6645" xr:uid="{5B25422B-9BAD-4F30-82CC-F8321EB04DF4}"/>
    <cellStyle name="Normal 2 2 2 4 2 4 5 2" xfId="16604" xr:uid="{F621BD11-1F56-49DB-8D20-A74C1FA3BE98}"/>
    <cellStyle name="Normal 2 2 2 4 2 4 6" xfId="6646" xr:uid="{D3B44098-EDF2-4FEE-8710-45FCDE0FF48B}"/>
    <cellStyle name="Normal 2 2 2 4 2 4 6 2" xfId="16605" xr:uid="{722DBB11-75F6-44F2-A6B5-E5230D311F75}"/>
    <cellStyle name="Normal 2 2 2 4 2 4 7" xfId="10870" xr:uid="{8C13F57D-0B0A-4371-81B6-B4BF2DFAF0FB}"/>
    <cellStyle name="Normal 2 2 2 4 2 5" xfId="1605" xr:uid="{09D7B176-BE05-40E9-88B5-59726347A810}"/>
    <cellStyle name="Normal 2 2 2 4 2 5 2" xfId="6647" xr:uid="{254F2D9E-D47B-4E30-A7AF-4133B80CE8A7}"/>
    <cellStyle name="Normal 2 2 2 4 2 5 2 2" xfId="6648" xr:uid="{0B1545E6-A814-4B6F-A0D7-C7F0CD7DF7A4}"/>
    <cellStyle name="Normal 2 2 2 4 2 5 2 2 2" xfId="16607" xr:uid="{3F822F78-4087-40BF-88AD-5A7D26A81896}"/>
    <cellStyle name="Normal 2 2 2 4 2 5 2 3" xfId="16606" xr:uid="{31D3831C-0559-43F3-862B-DCAF81FA228C}"/>
    <cellStyle name="Normal 2 2 2 4 2 5 3" xfId="6649" xr:uid="{F0C566CC-0046-4E97-965D-1571CD10803D}"/>
    <cellStyle name="Normal 2 2 2 4 2 5 3 2" xfId="6650" xr:uid="{60768227-B760-415C-B281-59F4EBBAB588}"/>
    <cellStyle name="Normal 2 2 2 4 2 5 3 2 2" xfId="16609" xr:uid="{D8905CB8-17E2-4564-9C08-074FF4B90AA3}"/>
    <cellStyle name="Normal 2 2 2 4 2 5 3 3" xfId="16608" xr:uid="{76A01BF2-55D4-4D4B-A462-6A9053A5ECC9}"/>
    <cellStyle name="Normal 2 2 2 4 2 5 4" xfId="6651" xr:uid="{1B414603-5230-41D1-8F9F-9706B620D481}"/>
    <cellStyle name="Normal 2 2 2 4 2 5 4 2" xfId="16610" xr:uid="{C34777A0-12C7-4390-BF0D-2D103C90988E}"/>
    <cellStyle name="Normal 2 2 2 4 2 5 5" xfId="6652" xr:uid="{A56B7BF0-BA0F-4B8D-8D51-53603F0A1EA4}"/>
    <cellStyle name="Normal 2 2 2 4 2 5 5 2" xfId="16611" xr:uid="{4B73E5AF-84F1-478D-9BE6-3A9DEAAA883B}"/>
    <cellStyle name="Normal 2 2 2 4 2 5 6" xfId="11573" xr:uid="{A65950A5-6EEF-4A88-AECA-8F82A5FA308A}"/>
    <cellStyle name="Normal 2 2 2 4 2 6" xfId="6653" xr:uid="{48F39B92-A71A-4CAD-9B2E-500223793053}"/>
    <cellStyle name="Normal 2 2 2 4 2 6 2" xfId="6654" xr:uid="{97FA1F06-5B62-4C16-A0FC-20E1EC65FAD4}"/>
    <cellStyle name="Normal 2 2 2 4 2 6 2 2" xfId="16613" xr:uid="{E0EF74C6-18B1-4105-93D1-5FD707022D67}"/>
    <cellStyle name="Normal 2 2 2 4 2 6 3" xfId="16612" xr:uid="{84036864-42F3-4764-8F6D-26AEE16115E9}"/>
    <cellStyle name="Normal 2 2 2 4 2 7" xfId="6655" xr:uid="{C0A44942-D797-4F1F-A111-AE3BB91EE761}"/>
    <cellStyle name="Normal 2 2 2 4 2 7 2" xfId="6656" xr:uid="{A81AE4C5-2BD1-4235-AD5B-D487CD9ACB46}"/>
    <cellStyle name="Normal 2 2 2 4 2 7 2 2" xfId="16615" xr:uid="{7519B786-61FA-41B7-A8C9-365B22E9909D}"/>
    <cellStyle name="Normal 2 2 2 4 2 7 3" xfId="16614" xr:uid="{B671E8EA-BF00-447D-9CB2-4104C23A5EC7}"/>
    <cellStyle name="Normal 2 2 2 4 2 8" xfId="6657" xr:uid="{9AC018EB-43C4-417A-8D02-E58D196E3B21}"/>
    <cellStyle name="Normal 2 2 2 4 2 8 2" xfId="16616" xr:uid="{61432408-CAE2-4211-B05E-8840981AB3FF}"/>
    <cellStyle name="Normal 2 2 2 4 2 9" xfId="6658" xr:uid="{9D15148A-B557-44EC-B47D-E4932D2442EE}"/>
    <cellStyle name="Normal 2 2 2 4 2 9 2" xfId="16617" xr:uid="{D1C846CC-F0BD-4ACA-8240-DA956F35CEAB}"/>
    <cellStyle name="Normal 2 2 2 4 3" xfId="748" xr:uid="{17E00F69-A55F-48FA-A125-1D1FDD41C8C8}"/>
    <cellStyle name="Normal 2 2 2 4 3 2" xfId="749" xr:uid="{625B1E4F-ED52-4B3D-81A2-686F40EAC27B}"/>
    <cellStyle name="Normal 2 2 2 4 3 2 2" xfId="1606" xr:uid="{451D752F-08B6-431B-99CA-961A53194CEF}"/>
    <cellStyle name="Normal 2 2 2 4 3 2 2 2" xfId="6659" xr:uid="{6C595D9E-3DBD-4311-953B-BF36F130A928}"/>
    <cellStyle name="Normal 2 2 2 4 3 2 2 2 2" xfId="6660" xr:uid="{4FD03E3D-6315-4794-9BFF-50DE3D829AB2}"/>
    <cellStyle name="Normal 2 2 2 4 3 2 2 2 2 2" xfId="16619" xr:uid="{E9D91B69-2DCD-4579-92D1-52E570E7F253}"/>
    <cellStyle name="Normal 2 2 2 4 3 2 2 2 3" xfId="16618" xr:uid="{A1409546-4F6C-457E-A311-839453384DEB}"/>
    <cellStyle name="Normal 2 2 2 4 3 2 2 3" xfId="6661" xr:uid="{0973F95B-4CAF-4BEC-B4D9-18E51435C84B}"/>
    <cellStyle name="Normal 2 2 2 4 3 2 2 3 2" xfId="6662" xr:uid="{65A61E74-4CCF-4278-98E2-A1D5444C910B}"/>
    <cellStyle name="Normal 2 2 2 4 3 2 2 3 2 2" xfId="16621" xr:uid="{A32D8D54-5419-4948-9D76-6B31E2BEA024}"/>
    <cellStyle name="Normal 2 2 2 4 3 2 2 3 3" xfId="16620" xr:uid="{A5397E2E-F498-4EF5-B47D-20365237BA94}"/>
    <cellStyle name="Normal 2 2 2 4 3 2 2 4" xfId="6663" xr:uid="{AAA53D64-6819-4BB2-AA27-30E97A1C90B1}"/>
    <cellStyle name="Normal 2 2 2 4 3 2 2 4 2" xfId="16622" xr:uid="{EAECB7B3-7B31-476E-8F28-8CF1B83B9C6F}"/>
    <cellStyle name="Normal 2 2 2 4 3 2 2 5" xfId="6664" xr:uid="{368F819F-2FFE-4006-9942-A73A2CADB4C2}"/>
    <cellStyle name="Normal 2 2 2 4 3 2 2 5 2" xfId="16623" xr:uid="{1076CE91-C1B0-4633-98D1-00E88209CC4B}"/>
    <cellStyle name="Normal 2 2 2 4 3 2 2 6" xfId="11574" xr:uid="{441EEE35-8861-465A-B5E8-6C5DF507717F}"/>
    <cellStyle name="Normal 2 2 2 4 3 2 3" xfId="6665" xr:uid="{1A4611B2-3428-4F19-A0A2-1130534C9BAC}"/>
    <cellStyle name="Normal 2 2 2 4 3 2 3 2" xfId="6666" xr:uid="{22DA5139-F4A8-4C66-AE83-6C3ABFE00E77}"/>
    <cellStyle name="Normal 2 2 2 4 3 2 3 2 2" xfId="16625" xr:uid="{A905CC6F-353F-474C-9FB3-881366374CFD}"/>
    <cellStyle name="Normal 2 2 2 4 3 2 3 3" xfId="16624" xr:uid="{E5C03CA7-2D09-4291-AB0B-7529AE188313}"/>
    <cellStyle name="Normal 2 2 2 4 3 2 4" xfId="6667" xr:uid="{C0364824-011F-4FC3-AAB6-12B456CE3DA7}"/>
    <cellStyle name="Normal 2 2 2 4 3 2 4 2" xfId="6668" xr:uid="{AC93FD7A-F6F7-4831-B807-05204A7BA473}"/>
    <cellStyle name="Normal 2 2 2 4 3 2 4 2 2" xfId="16627" xr:uid="{36BE2842-7AF7-4677-8709-B51CCDDBCDDB}"/>
    <cellStyle name="Normal 2 2 2 4 3 2 4 3" xfId="16626" xr:uid="{63512B13-F24C-4208-A81B-4B8A9717335F}"/>
    <cellStyle name="Normal 2 2 2 4 3 2 5" xfId="6669" xr:uid="{572B56E5-725D-4EFE-8E3C-F21EF68435DE}"/>
    <cellStyle name="Normal 2 2 2 4 3 2 5 2" xfId="16628" xr:uid="{C407E94C-7E32-407B-93CE-C520A27A1316}"/>
    <cellStyle name="Normal 2 2 2 4 3 2 6" xfId="6670" xr:uid="{6AC971A8-9C10-45F3-AADC-1EB983E4A476}"/>
    <cellStyle name="Normal 2 2 2 4 3 2 6 2" xfId="16629" xr:uid="{E54D0D93-A301-4FFA-9917-311D9A8943FF}"/>
    <cellStyle name="Normal 2 2 2 4 3 2 7" xfId="10872" xr:uid="{5C4D31B8-FC0B-4C5B-900A-F5F59E9BA85B}"/>
    <cellStyle name="Normal 2 2 2 4 3 3" xfId="1607" xr:uid="{F2486306-CFB4-4E0B-8D80-3A33D3D7C97F}"/>
    <cellStyle name="Normal 2 2 2 4 3 3 2" xfId="6671" xr:uid="{4E967790-3ADE-4BD0-A12E-3A85D2E327C2}"/>
    <cellStyle name="Normal 2 2 2 4 3 3 2 2" xfId="6672" xr:uid="{EF41CBC3-ECCC-40FA-B513-59E8703BD969}"/>
    <cellStyle name="Normal 2 2 2 4 3 3 2 2 2" xfId="16631" xr:uid="{1ABC68B7-B5F9-40E5-BCDC-1B50B04984E9}"/>
    <cellStyle name="Normal 2 2 2 4 3 3 2 3" xfId="16630" xr:uid="{C9962AE5-BE26-4363-BFEE-3B90ACF43A59}"/>
    <cellStyle name="Normal 2 2 2 4 3 3 3" xfId="6673" xr:uid="{AE675E9A-D4D9-4C18-8C5A-5FC45E264E4C}"/>
    <cellStyle name="Normal 2 2 2 4 3 3 3 2" xfId="6674" xr:uid="{F583A84E-0A40-4AC0-AC60-6DEABB61D0E5}"/>
    <cellStyle name="Normal 2 2 2 4 3 3 3 2 2" xfId="16633" xr:uid="{876C841F-4677-4817-8D7A-B65849FFED6C}"/>
    <cellStyle name="Normal 2 2 2 4 3 3 3 3" xfId="16632" xr:uid="{CC83E556-DC05-430E-A7E4-5BD31842CE45}"/>
    <cellStyle name="Normal 2 2 2 4 3 3 4" xfId="6675" xr:uid="{7224F160-1890-4CEB-87E7-08B623F17C62}"/>
    <cellStyle name="Normal 2 2 2 4 3 3 4 2" xfId="16634" xr:uid="{10B9E2D7-712D-4C33-BA1D-E925B62CE900}"/>
    <cellStyle name="Normal 2 2 2 4 3 3 5" xfId="6676" xr:uid="{B33DF49A-2075-4D93-A72B-D6330B4ABBDB}"/>
    <cellStyle name="Normal 2 2 2 4 3 3 5 2" xfId="16635" xr:uid="{840D3ED8-C62D-4F20-A9CC-226CE7EEAB44}"/>
    <cellStyle name="Normal 2 2 2 4 3 3 6" xfId="11575" xr:uid="{4CF533B9-2D32-4D5B-A9DA-E6AFC2D9C285}"/>
    <cellStyle name="Normal 2 2 2 4 3 4" xfId="6677" xr:uid="{6804D7A1-FDCF-4CCF-AEF9-3D754C3D80F0}"/>
    <cellStyle name="Normal 2 2 2 4 3 4 2" xfId="6678" xr:uid="{0E1F3774-A499-4B89-80A4-12E1B782A0D8}"/>
    <cellStyle name="Normal 2 2 2 4 3 4 2 2" xfId="16637" xr:uid="{B6649A95-D363-4E64-864E-A72932B53E1C}"/>
    <cellStyle name="Normal 2 2 2 4 3 4 3" xfId="16636" xr:uid="{655DA3A7-6B31-4CB1-BE25-067C68CDFD3A}"/>
    <cellStyle name="Normal 2 2 2 4 3 5" xfId="6679" xr:uid="{80AD1F88-5759-4A88-B269-7897CEBB6FB9}"/>
    <cellStyle name="Normal 2 2 2 4 3 5 2" xfId="6680" xr:uid="{B4EDF220-A891-4BCB-9A08-77559F221F5C}"/>
    <cellStyle name="Normal 2 2 2 4 3 5 2 2" xfId="16639" xr:uid="{4615686B-38D8-47CA-B76B-9BD40366B7CF}"/>
    <cellStyle name="Normal 2 2 2 4 3 5 3" xfId="16638" xr:uid="{E947C7CE-FDDA-42E5-846E-D818142E8C37}"/>
    <cellStyle name="Normal 2 2 2 4 3 6" xfId="6681" xr:uid="{D0FAECBA-DD54-4776-B4A8-C0DE3398A32D}"/>
    <cellStyle name="Normal 2 2 2 4 3 6 2" xfId="16640" xr:uid="{B9D45AD1-9048-4568-88B2-F69B2A1C1805}"/>
    <cellStyle name="Normal 2 2 2 4 3 7" xfId="6682" xr:uid="{33333877-ABC2-48F6-9299-0EA303CCCF99}"/>
    <cellStyle name="Normal 2 2 2 4 3 7 2" xfId="16641" xr:uid="{A6D98C8E-DB79-44E1-A66B-9EA8FB51C8FB}"/>
    <cellStyle name="Normal 2 2 2 4 3 8" xfId="10871" xr:uid="{31F42712-9F91-47D6-9547-17BE7B62E702}"/>
    <cellStyle name="Normal 2 2 2 4 4" xfId="750" xr:uid="{EDAAB7C3-BDE0-42FD-AD37-FFE45EC67EBF}"/>
    <cellStyle name="Normal 2 2 2 4 4 2" xfId="751" xr:uid="{04921B7A-05EB-41D4-AB21-72F4E98AB904}"/>
    <cellStyle name="Normal 2 2 2 4 4 2 2" xfId="1608" xr:uid="{B72D1EC8-BCC3-4720-9022-1AD2735FA57B}"/>
    <cellStyle name="Normal 2 2 2 4 4 2 2 2" xfId="6683" xr:uid="{84969662-FB91-4A34-B1D4-A7F05EC93596}"/>
    <cellStyle name="Normal 2 2 2 4 4 2 2 2 2" xfId="6684" xr:uid="{5212C45D-8644-4B51-AE8A-383ADF7C5D46}"/>
    <cellStyle name="Normal 2 2 2 4 4 2 2 2 2 2" xfId="16643" xr:uid="{5B248135-A558-4D7F-A650-07100A031D44}"/>
    <cellStyle name="Normal 2 2 2 4 4 2 2 2 3" xfId="16642" xr:uid="{2A995C06-569C-45E9-B522-8A65D0700504}"/>
    <cellStyle name="Normal 2 2 2 4 4 2 2 3" xfId="6685" xr:uid="{C3D7C137-44C9-458F-879A-5D660100F3C2}"/>
    <cellStyle name="Normal 2 2 2 4 4 2 2 3 2" xfId="6686" xr:uid="{091E617E-21D7-440C-A038-599147AFB161}"/>
    <cellStyle name="Normal 2 2 2 4 4 2 2 3 2 2" xfId="16645" xr:uid="{CD17B596-BC7F-4FD4-A0A9-57A2A0E68C48}"/>
    <cellStyle name="Normal 2 2 2 4 4 2 2 3 3" xfId="16644" xr:uid="{80A31E0F-688A-4BB3-BDC2-754069583256}"/>
    <cellStyle name="Normal 2 2 2 4 4 2 2 4" xfId="6687" xr:uid="{30D149F1-C819-4233-B223-EDBCB09CCFFE}"/>
    <cellStyle name="Normal 2 2 2 4 4 2 2 4 2" xfId="16646" xr:uid="{0A776003-933E-4309-94B8-B80173BCE4B1}"/>
    <cellStyle name="Normal 2 2 2 4 4 2 2 5" xfId="6688" xr:uid="{6F236026-44BB-4212-B44E-102032B03D87}"/>
    <cellStyle name="Normal 2 2 2 4 4 2 2 5 2" xfId="16647" xr:uid="{FC7134DA-22F0-4558-83B3-15F144771F08}"/>
    <cellStyle name="Normal 2 2 2 4 4 2 2 6" xfId="11576" xr:uid="{6928D18E-8672-4516-933B-A00312BBE475}"/>
    <cellStyle name="Normal 2 2 2 4 4 2 3" xfId="6689" xr:uid="{4D54D978-15E6-44A1-936A-13109D5E86A6}"/>
    <cellStyle name="Normal 2 2 2 4 4 2 3 2" xfId="6690" xr:uid="{A4084AAA-43EE-4E02-9CCC-CAD88244DE61}"/>
    <cellStyle name="Normal 2 2 2 4 4 2 3 2 2" xfId="16649" xr:uid="{5C86A5ED-144A-4AB7-81F2-6AD0473CCC5F}"/>
    <cellStyle name="Normal 2 2 2 4 4 2 3 3" xfId="16648" xr:uid="{B04C816B-A6DD-4CCF-990F-0C54B136FE95}"/>
    <cellStyle name="Normal 2 2 2 4 4 2 4" xfId="6691" xr:uid="{9D5947B6-D2BE-4A5E-9672-DB874D69DCF7}"/>
    <cellStyle name="Normal 2 2 2 4 4 2 4 2" xfId="6692" xr:uid="{2B9BFB33-8667-4D7B-8317-3E887A0CA34D}"/>
    <cellStyle name="Normal 2 2 2 4 4 2 4 2 2" xfId="16651" xr:uid="{95EDC13D-E243-4BCE-BDA9-7E3562D0C59D}"/>
    <cellStyle name="Normal 2 2 2 4 4 2 4 3" xfId="16650" xr:uid="{1DA5F5F5-BA97-4293-94E0-3D1B111DF458}"/>
    <cellStyle name="Normal 2 2 2 4 4 2 5" xfId="6693" xr:uid="{7E955F74-2782-46E0-991E-A91C3C69875D}"/>
    <cellStyle name="Normal 2 2 2 4 4 2 5 2" xfId="16652" xr:uid="{EB735A90-A91B-4741-9574-513C6C841490}"/>
    <cellStyle name="Normal 2 2 2 4 4 2 6" xfId="6694" xr:uid="{A3A65860-35F6-4799-B5B5-B726A6A6F566}"/>
    <cellStyle name="Normal 2 2 2 4 4 2 6 2" xfId="16653" xr:uid="{754F8C24-2623-442D-9D3A-F826924198F4}"/>
    <cellStyle name="Normal 2 2 2 4 4 2 7" xfId="10874" xr:uid="{4CFFA248-4F23-48E8-B7E8-80239AEBB3CE}"/>
    <cellStyle name="Normal 2 2 2 4 4 3" xfId="1609" xr:uid="{F580009C-85BB-4F83-A6EC-D385C7C3C66D}"/>
    <cellStyle name="Normal 2 2 2 4 4 3 2" xfId="6695" xr:uid="{91FEDB59-D5E1-4DB7-976E-69E44A2E9B6B}"/>
    <cellStyle name="Normal 2 2 2 4 4 3 2 2" xfId="6696" xr:uid="{275E1F9D-A843-499D-9283-9E452C1CA34C}"/>
    <cellStyle name="Normal 2 2 2 4 4 3 2 2 2" xfId="16655" xr:uid="{3D84AAD3-8DE6-4194-9085-640988AB4B15}"/>
    <cellStyle name="Normal 2 2 2 4 4 3 2 3" xfId="16654" xr:uid="{266BE49F-8F3D-49D4-830B-2A276B2952D1}"/>
    <cellStyle name="Normal 2 2 2 4 4 3 3" xfId="6697" xr:uid="{41921415-032A-4C88-8B33-722668CBF2BA}"/>
    <cellStyle name="Normal 2 2 2 4 4 3 3 2" xfId="6698" xr:uid="{ECAF78D0-C9E0-4ED7-8DA0-90A97043F53D}"/>
    <cellStyle name="Normal 2 2 2 4 4 3 3 2 2" xfId="16657" xr:uid="{E47DA631-E2B1-435E-82B7-12BD6E811A51}"/>
    <cellStyle name="Normal 2 2 2 4 4 3 3 3" xfId="16656" xr:uid="{54F18A24-EA53-42B9-AD5D-EE3FC9974075}"/>
    <cellStyle name="Normal 2 2 2 4 4 3 4" xfId="6699" xr:uid="{5B14D7FE-0902-4F01-BCD9-3955B0FFBF07}"/>
    <cellStyle name="Normal 2 2 2 4 4 3 4 2" xfId="16658" xr:uid="{56834BDF-EF1D-4BF4-B2B5-15E6DFE94778}"/>
    <cellStyle name="Normal 2 2 2 4 4 3 5" xfId="6700" xr:uid="{882CDC75-EC15-4278-A7BB-A4969BA7BA7A}"/>
    <cellStyle name="Normal 2 2 2 4 4 3 5 2" xfId="16659" xr:uid="{9D70B388-255F-4883-838D-99A93DAEB75C}"/>
    <cellStyle name="Normal 2 2 2 4 4 3 6" xfId="11577" xr:uid="{3B900048-C9A7-4AF9-873A-1F29C203A5C7}"/>
    <cellStyle name="Normal 2 2 2 4 4 4" xfId="6701" xr:uid="{7B461F5C-9082-444C-95F3-64362431DC3B}"/>
    <cellStyle name="Normal 2 2 2 4 4 4 2" xfId="6702" xr:uid="{3410E338-BBD8-45DA-A476-52078CC5634E}"/>
    <cellStyle name="Normal 2 2 2 4 4 4 2 2" xfId="16661" xr:uid="{8A1BA2B8-1876-446E-A31B-9103FCA741CF}"/>
    <cellStyle name="Normal 2 2 2 4 4 4 3" xfId="16660" xr:uid="{A956DA13-2D0E-4884-8F11-0F267C278FE7}"/>
    <cellStyle name="Normal 2 2 2 4 4 5" xfId="6703" xr:uid="{160113AF-08CC-47AC-9117-06E9A2EC06DC}"/>
    <cellStyle name="Normal 2 2 2 4 4 5 2" xfId="6704" xr:uid="{B10360E6-5EAE-4021-AEC1-3A5480938947}"/>
    <cellStyle name="Normal 2 2 2 4 4 5 2 2" xfId="16663" xr:uid="{DDE18FC3-498F-49AA-A3A0-BACD9E240282}"/>
    <cellStyle name="Normal 2 2 2 4 4 5 3" xfId="16662" xr:uid="{67FC12BE-DF2E-476B-BA87-614894AAC4DE}"/>
    <cellStyle name="Normal 2 2 2 4 4 6" xfId="6705" xr:uid="{A9E2203C-4128-4E26-9EA9-258AEE105E8B}"/>
    <cellStyle name="Normal 2 2 2 4 4 6 2" xfId="16664" xr:uid="{2E96418E-0D6A-42D5-B2FF-F2D35E78D3DA}"/>
    <cellStyle name="Normal 2 2 2 4 4 7" xfId="6706" xr:uid="{F98F157A-4062-4D93-99C4-7215ABDF8229}"/>
    <cellStyle name="Normal 2 2 2 4 4 7 2" xfId="16665" xr:uid="{367FE176-BA82-43E9-B7F3-584F1A234F4F}"/>
    <cellStyle name="Normal 2 2 2 4 4 8" xfId="10873" xr:uid="{2A7DAED1-3507-4158-987B-65A913790E5A}"/>
    <cellStyle name="Normal 2 2 2 4 5" xfId="752" xr:uid="{1DD1DA92-E4A4-4CF5-9770-F7746ED1B3B9}"/>
    <cellStyle name="Normal 2 2 2 4 5 2" xfId="1610" xr:uid="{F7796718-134A-4203-B889-3272577404B6}"/>
    <cellStyle name="Normal 2 2 2 4 5 2 2" xfId="6707" xr:uid="{D5A2EB27-6CB8-4F22-ADDD-400E7AEB1670}"/>
    <cellStyle name="Normal 2 2 2 4 5 2 2 2" xfId="6708" xr:uid="{C985F4D4-D56E-4EDC-8BD9-6732B9EB2BE1}"/>
    <cellStyle name="Normal 2 2 2 4 5 2 2 2 2" xfId="16667" xr:uid="{F7706D34-5CBF-4D33-9B5B-70DC59CFA2A6}"/>
    <cellStyle name="Normal 2 2 2 4 5 2 2 3" xfId="16666" xr:uid="{FD4F6DFE-C59F-4502-B725-A4AE408F5097}"/>
    <cellStyle name="Normal 2 2 2 4 5 2 3" xfId="6709" xr:uid="{E6B6230A-8B7B-477E-A452-16C5CDB32A1C}"/>
    <cellStyle name="Normal 2 2 2 4 5 2 3 2" xfId="6710" xr:uid="{4757438D-B2C1-4A00-B93F-DB52E683E974}"/>
    <cellStyle name="Normal 2 2 2 4 5 2 3 2 2" xfId="16669" xr:uid="{869EF8F3-827A-4B29-8883-D76E66AEFDA0}"/>
    <cellStyle name="Normal 2 2 2 4 5 2 3 3" xfId="16668" xr:uid="{FA9F5841-C914-4690-83C4-3912C59FDDE6}"/>
    <cellStyle name="Normal 2 2 2 4 5 2 4" xfId="6711" xr:uid="{82FFE50B-7F15-40E8-B7D0-4642F065F7C5}"/>
    <cellStyle name="Normal 2 2 2 4 5 2 4 2" xfId="16670" xr:uid="{5212F5B5-5C2C-4D50-8310-B8A29A78AA71}"/>
    <cellStyle name="Normal 2 2 2 4 5 2 5" xfId="6712" xr:uid="{3A2D7B32-B23C-4432-A6FF-5957534CF9BB}"/>
    <cellStyle name="Normal 2 2 2 4 5 2 5 2" xfId="16671" xr:uid="{33833BB4-B495-4D0F-AE1E-E17146CC94F1}"/>
    <cellStyle name="Normal 2 2 2 4 5 2 6" xfId="11578" xr:uid="{9A6853FD-8EB6-4EAA-8B1F-A57F7B1983A7}"/>
    <cellStyle name="Normal 2 2 2 4 5 3" xfId="6713" xr:uid="{415BE706-7B2C-434C-AA8D-50A6119ADB09}"/>
    <cellStyle name="Normal 2 2 2 4 5 3 2" xfId="6714" xr:uid="{FBBCFA9F-BC27-4197-97EE-2363EA520A28}"/>
    <cellStyle name="Normal 2 2 2 4 5 3 2 2" xfId="16673" xr:uid="{CD1C2640-FDE5-4EFB-B4D4-274D8896844E}"/>
    <cellStyle name="Normal 2 2 2 4 5 3 3" xfId="16672" xr:uid="{68D22CAC-E9F0-4089-82C7-2089BA486313}"/>
    <cellStyle name="Normal 2 2 2 4 5 4" xfId="6715" xr:uid="{FE69AA7D-2BB6-4D30-802A-32E853F87EEB}"/>
    <cellStyle name="Normal 2 2 2 4 5 4 2" xfId="6716" xr:uid="{B2C94177-C2A1-424C-AA1B-412593B3E3C8}"/>
    <cellStyle name="Normal 2 2 2 4 5 4 2 2" xfId="16675" xr:uid="{1CC32E00-9698-4F4D-8E6E-810B26E6DD6D}"/>
    <cellStyle name="Normal 2 2 2 4 5 4 3" xfId="16674" xr:uid="{8FDF2807-B0AE-492F-B449-BFC37F24B630}"/>
    <cellStyle name="Normal 2 2 2 4 5 5" xfId="6717" xr:uid="{9768BE39-F6CE-4536-9EFE-FE23140474F8}"/>
    <cellStyle name="Normal 2 2 2 4 5 5 2" xfId="16676" xr:uid="{FEBAB088-49E9-4058-9662-CCDA1751BB81}"/>
    <cellStyle name="Normal 2 2 2 4 5 6" xfId="6718" xr:uid="{4D53111E-194B-4D55-AAA2-BAB96D7AC389}"/>
    <cellStyle name="Normal 2 2 2 4 5 6 2" xfId="16677" xr:uid="{88E4EAAD-7EF3-4364-8A58-9B13E7F2997D}"/>
    <cellStyle name="Normal 2 2 2 4 5 7" xfId="10875" xr:uid="{F170DB56-A9FB-4AA5-B923-68D782BE435A}"/>
    <cellStyle name="Normal 2 2 2 4 6" xfId="1611" xr:uid="{69DA1321-054B-4F08-B64F-A723FC00D4CC}"/>
    <cellStyle name="Normal 2 2 2 4 6 2" xfId="6719" xr:uid="{BE0E1EC5-FF7B-4913-B9C2-C459F489FDF0}"/>
    <cellStyle name="Normal 2 2 2 4 6 2 2" xfId="6720" xr:uid="{44EE2152-E881-4FC2-A974-E988638078A1}"/>
    <cellStyle name="Normal 2 2 2 4 6 2 2 2" xfId="16679" xr:uid="{B8E5299B-5442-446B-B7A7-2FEFB8A7CDF0}"/>
    <cellStyle name="Normal 2 2 2 4 6 2 3" xfId="16678" xr:uid="{177E1149-EB65-4C3F-8D47-C4B8CBAF7782}"/>
    <cellStyle name="Normal 2 2 2 4 6 3" xfId="6721" xr:uid="{1C495F70-1529-43EE-B380-412ED4A7DA08}"/>
    <cellStyle name="Normal 2 2 2 4 6 3 2" xfId="6722" xr:uid="{E4DCAC87-0A88-4025-8386-DDAF2DCBD8C4}"/>
    <cellStyle name="Normal 2 2 2 4 6 3 2 2" xfId="16681" xr:uid="{6246CCE8-9B17-4BF5-8E67-8E04CCF26A53}"/>
    <cellStyle name="Normal 2 2 2 4 6 3 3" xfId="16680" xr:uid="{1FD7F883-86D8-4198-A164-AAC23A33C875}"/>
    <cellStyle name="Normal 2 2 2 4 6 4" xfId="6723" xr:uid="{D137CF0A-B9C3-4725-9E09-C3652584B37B}"/>
    <cellStyle name="Normal 2 2 2 4 6 4 2" xfId="16682" xr:uid="{C5C47512-E484-4E05-AB41-B1CD4C6EB24B}"/>
    <cellStyle name="Normal 2 2 2 4 6 5" xfId="6724" xr:uid="{49C16FE7-87EB-42D9-9FC7-9858A85B19B6}"/>
    <cellStyle name="Normal 2 2 2 4 6 5 2" xfId="16683" xr:uid="{D2793795-6F76-4304-B158-5347D52B0A28}"/>
    <cellStyle name="Normal 2 2 2 4 6 6" xfId="11579" xr:uid="{44B594BD-A573-492A-8AF3-7226F9F3D020}"/>
    <cellStyle name="Normal 2 2 2 4 7" xfId="6725" xr:uid="{18578D27-7E02-4944-82CD-274A63093FF5}"/>
    <cellStyle name="Normal 2 2 2 4 7 2" xfId="6726" xr:uid="{64070F7E-5508-41AF-9E13-232EB94CC050}"/>
    <cellStyle name="Normal 2 2 2 4 7 2 2" xfId="16685" xr:uid="{FF3C1066-C952-4339-BE84-070367EBC9BF}"/>
    <cellStyle name="Normal 2 2 2 4 7 3" xfId="16684" xr:uid="{21D3E6D1-17E0-445A-855C-DA4433E54130}"/>
    <cellStyle name="Normal 2 2 2 4 8" xfId="6727" xr:uid="{D4EB8C30-3883-4318-8728-F3BA0B05F0B6}"/>
    <cellStyle name="Normal 2 2 2 4 8 2" xfId="6728" xr:uid="{221963F4-2223-4E5A-B7AA-5C98FE7D56C9}"/>
    <cellStyle name="Normal 2 2 2 4 8 2 2" xfId="16687" xr:uid="{2DB7CAB3-ACC8-41FF-8A42-298454B6B3C3}"/>
    <cellStyle name="Normal 2 2 2 4 8 3" xfId="16686" xr:uid="{22DE9C02-BF52-4A58-82C5-4FF3C8681986}"/>
    <cellStyle name="Normal 2 2 2 4 9" xfId="6729" xr:uid="{16C11477-8FF0-4195-99C7-CC74A2F61F3A}"/>
    <cellStyle name="Normal 2 2 2 4 9 2" xfId="16688" xr:uid="{98F9AB7D-69DF-41FC-953F-1341E23DA3B7}"/>
    <cellStyle name="Normal 2 2 2 5" xfId="753" xr:uid="{3AB5BE1D-E7AC-49C2-949B-DE87707C21E6}"/>
    <cellStyle name="Normal 2 2 2 5 10" xfId="10876" xr:uid="{184A6805-932C-4758-AAF5-AA8010A0FA11}"/>
    <cellStyle name="Normal 2 2 2 5 2" xfId="754" xr:uid="{DED04CFF-B9FA-461C-BFC0-6B201370993F}"/>
    <cellStyle name="Normal 2 2 2 5 2 2" xfId="755" xr:uid="{30A1679B-4467-40B2-BF7D-52DA72A02E97}"/>
    <cellStyle name="Normal 2 2 2 5 2 2 2" xfId="1612" xr:uid="{7EB14699-FD21-409C-9026-DFFC64E5EB9E}"/>
    <cellStyle name="Normal 2 2 2 5 2 2 2 2" xfId="6730" xr:uid="{BBE8B5C4-3BAB-40AA-82E1-AABBB0905335}"/>
    <cellStyle name="Normal 2 2 2 5 2 2 2 2 2" xfId="6731" xr:uid="{0A01F79D-E4C9-45DF-8182-D403443FDA81}"/>
    <cellStyle name="Normal 2 2 2 5 2 2 2 2 2 2" xfId="16690" xr:uid="{7CA3450B-D1FC-473A-BC33-13DCFDCEE667}"/>
    <cellStyle name="Normal 2 2 2 5 2 2 2 2 3" xfId="16689" xr:uid="{C18D3D94-6043-44D4-9854-96C2B43F1764}"/>
    <cellStyle name="Normal 2 2 2 5 2 2 2 3" xfId="6732" xr:uid="{9560168D-100E-4D26-A335-8E07FCA6341F}"/>
    <cellStyle name="Normal 2 2 2 5 2 2 2 3 2" xfId="6733" xr:uid="{E7D9CB18-F23C-479F-87AD-A548F369CA9A}"/>
    <cellStyle name="Normal 2 2 2 5 2 2 2 3 2 2" xfId="16692" xr:uid="{F3BC4A15-C14E-49EF-B52C-AF82105EE5DC}"/>
    <cellStyle name="Normal 2 2 2 5 2 2 2 3 3" xfId="16691" xr:uid="{D9B04048-4945-4F50-A4DB-712038E997D4}"/>
    <cellStyle name="Normal 2 2 2 5 2 2 2 4" xfId="6734" xr:uid="{B26D1D00-47B4-46B9-9C5C-2A5FBE766222}"/>
    <cellStyle name="Normal 2 2 2 5 2 2 2 4 2" xfId="16693" xr:uid="{023199A8-5F18-4492-B0DA-3BA8C5485F65}"/>
    <cellStyle name="Normal 2 2 2 5 2 2 2 5" xfId="6735" xr:uid="{D54357BC-1D8A-4831-B281-EDB2EEBF6534}"/>
    <cellStyle name="Normal 2 2 2 5 2 2 2 5 2" xfId="16694" xr:uid="{22C10A0A-B991-4334-B29F-487860485DAE}"/>
    <cellStyle name="Normal 2 2 2 5 2 2 2 6" xfId="11580" xr:uid="{1F4EBC3A-F6A7-4480-9A69-522BD7584DE2}"/>
    <cellStyle name="Normal 2 2 2 5 2 2 3" xfId="6736" xr:uid="{C07B0D0B-3F7D-4DC9-A92C-37152EF7E737}"/>
    <cellStyle name="Normal 2 2 2 5 2 2 3 2" xfId="6737" xr:uid="{195DD0C8-2F30-49EA-9710-66181C58735F}"/>
    <cellStyle name="Normal 2 2 2 5 2 2 3 2 2" xfId="16696" xr:uid="{5B195221-01D6-4DB0-BE42-F4E18D9E46E5}"/>
    <cellStyle name="Normal 2 2 2 5 2 2 3 3" xfId="16695" xr:uid="{31FF2A9B-14C3-4902-BCB1-1AFC87AF9EE0}"/>
    <cellStyle name="Normal 2 2 2 5 2 2 4" xfId="6738" xr:uid="{AF56CF60-8960-42E8-8D7C-C3166E48DBEA}"/>
    <cellStyle name="Normal 2 2 2 5 2 2 4 2" xfId="6739" xr:uid="{618C6067-ED7B-4CC3-9A65-4CF725849148}"/>
    <cellStyle name="Normal 2 2 2 5 2 2 4 2 2" xfId="16698" xr:uid="{C3F38383-308F-48C5-8D62-8B5D3BA5AEAD}"/>
    <cellStyle name="Normal 2 2 2 5 2 2 4 3" xfId="16697" xr:uid="{25051491-9C76-4709-84B6-7154C4B809B0}"/>
    <cellStyle name="Normal 2 2 2 5 2 2 5" xfId="6740" xr:uid="{6877382C-9112-47DC-BCFD-C21CD6B784A4}"/>
    <cellStyle name="Normal 2 2 2 5 2 2 5 2" xfId="16699" xr:uid="{DCE27C98-BF91-42FE-946C-3BA5425F6165}"/>
    <cellStyle name="Normal 2 2 2 5 2 2 6" xfId="6741" xr:uid="{D6868A9C-0F3B-4E88-97A4-2C638ED1E346}"/>
    <cellStyle name="Normal 2 2 2 5 2 2 6 2" xfId="16700" xr:uid="{159A879E-AA9D-49AB-A528-969171451068}"/>
    <cellStyle name="Normal 2 2 2 5 2 2 7" xfId="10878" xr:uid="{301EC851-CAC0-4107-A102-E5516F8B2819}"/>
    <cellStyle name="Normal 2 2 2 5 2 3" xfId="1613" xr:uid="{A704599C-041B-4EC6-B08A-73C3C2BEE7EB}"/>
    <cellStyle name="Normal 2 2 2 5 2 3 2" xfId="6742" xr:uid="{DADA1ABF-B621-4A5C-9CCF-F5809E41CE73}"/>
    <cellStyle name="Normal 2 2 2 5 2 3 2 2" xfId="6743" xr:uid="{9CCEE3C5-5C03-4C0E-8FE5-64597879D62F}"/>
    <cellStyle name="Normal 2 2 2 5 2 3 2 2 2" xfId="16702" xr:uid="{1F7C618B-9108-41DC-9202-AE3A1CF856DE}"/>
    <cellStyle name="Normal 2 2 2 5 2 3 2 3" xfId="16701" xr:uid="{9A9E5AB2-7F48-4089-BD11-BAADED755245}"/>
    <cellStyle name="Normal 2 2 2 5 2 3 3" xfId="6744" xr:uid="{7170D9F2-D80C-4E2C-93BA-70951837A024}"/>
    <cellStyle name="Normal 2 2 2 5 2 3 3 2" xfId="6745" xr:uid="{F31FDB98-DDAC-4E3C-84EA-6AD660E9F1B5}"/>
    <cellStyle name="Normal 2 2 2 5 2 3 3 2 2" xfId="16704" xr:uid="{AF2C8A9A-3F1D-4B98-A1D3-86A28D79A41E}"/>
    <cellStyle name="Normal 2 2 2 5 2 3 3 3" xfId="16703" xr:uid="{9BB4ABAB-28AA-4E36-B7D0-86E6A6B0A3AC}"/>
    <cellStyle name="Normal 2 2 2 5 2 3 4" xfId="6746" xr:uid="{85876377-887A-463D-B76C-F292DD1362F3}"/>
    <cellStyle name="Normal 2 2 2 5 2 3 4 2" xfId="16705" xr:uid="{C9E457B5-DE51-4DF9-B484-9F9CEE651EB0}"/>
    <cellStyle name="Normal 2 2 2 5 2 3 5" xfId="6747" xr:uid="{D4CC8232-FEE4-4358-9EC1-CBE795743B82}"/>
    <cellStyle name="Normal 2 2 2 5 2 3 5 2" xfId="16706" xr:uid="{A77A0700-BA7A-4785-8D78-F8C7C77E4AFC}"/>
    <cellStyle name="Normal 2 2 2 5 2 3 6" xfId="11581" xr:uid="{CDE830C8-B7C8-48E6-AB8C-7C4CBAC92B75}"/>
    <cellStyle name="Normal 2 2 2 5 2 4" xfId="6748" xr:uid="{793A12E5-E559-4C1A-B512-9303E5EED181}"/>
    <cellStyle name="Normal 2 2 2 5 2 4 2" xfId="6749" xr:uid="{980EC575-9D43-4AE6-81A6-08EF06822A00}"/>
    <cellStyle name="Normal 2 2 2 5 2 4 2 2" xfId="16708" xr:uid="{0674EE5A-CA3E-44AF-A0D6-F46FA6D9809B}"/>
    <cellStyle name="Normal 2 2 2 5 2 4 3" xfId="16707" xr:uid="{6A4E069D-8C43-403E-BAF4-942A72E64587}"/>
    <cellStyle name="Normal 2 2 2 5 2 5" xfId="6750" xr:uid="{6ACCF80C-5046-475C-AFBB-364A794463BE}"/>
    <cellStyle name="Normal 2 2 2 5 2 5 2" xfId="6751" xr:uid="{770DA538-7A1B-4217-BCA0-517D9616F545}"/>
    <cellStyle name="Normal 2 2 2 5 2 5 2 2" xfId="16710" xr:uid="{82DB9AF7-7287-47F0-9906-A65D8945DAFD}"/>
    <cellStyle name="Normal 2 2 2 5 2 5 3" xfId="16709" xr:uid="{7E6F8EBE-8A40-4E23-A86A-2582CA25C49D}"/>
    <cellStyle name="Normal 2 2 2 5 2 6" xfId="6752" xr:uid="{AC731EDF-E9FC-4B0E-8800-D050295EDD76}"/>
    <cellStyle name="Normal 2 2 2 5 2 6 2" xfId="16711" xr:uid="{0E6B987C-8610-4495-80D9-E27A16ECAC5F}"/>
    <cellStyle name="Normal 2 2 2 5 2 7" xfId="6753" xr:uid="{F849D036-F0BA-4074-BCCA-19766125AFB5}"/>
    <cellStyle name="Normal 2 2 2 5 2 7 2" xfId="16712" xr:uid="{221D9A8A-B1B6-42B6-9BEA-059C55C6E3E1}"/>
    <cellStyle name="Normal 2 2 2 5 2 8" xfId="10877" xr:uid="{8E44FA37-08AE-4A10-B52A-108793990D42}"/>
    <cellStyle name="Normal 2 2 2 5 3" xfId="756" xr:uid="{EFE9B196-9DED-4CD2-BD10-D2BDA5FE6842}"/>
    <cellStyle name="Normal 2 2 2 5 3 2" xfId="757" xr:uid="{3323C14F-8EC7-4F8B-B8B6-52C5066DAE67}"/>
    <cellStyle name="Normal 2 2 2 5 3 2 2" xfId="1614" xr:uid="{76B3D279-1E44-46D9-8B8D-403AFBFD5846}"/>
    <cellStyle name="Normal 2 2 2 5 3 2 2 2" xfId="6754" xr:uid="{5AC98439-1DC7-4C99-83F0-7B4ABA8451D7}"/>
    <cellStyle name="Normal 2 2 2 5 3 2 2 2 2" xfId="6755" xr:uid="{D8D8ED21-B64C-4C81-88EA-D3082D71F409}"/>
    <cellStyle name="Normal 2 2 2 5 3 2 2 2 2 2" xfId="16714" xr:uid="{D4659662-0469-4C34-B80F-632001DF6FD0}"/>
    <cellStyle name="Normal 2 2 2 5 3 2 2 2 3" xfId="16713" xr:uid="{48A025FA-A344-41B5-BA32-5A089DE8707C}"/>
    <cellStyle name="Normal 2 2 2 5 3 2 2 3" xfId="6756" xr:uid="{08D69E3A-C131-4013-BF07-08343F72F795}"/>
    <cellStyle name="Normal 2 2 2 5 3 2 2 3 2" xfId="6757" xr:uid="{8F5211AE-EF66-4C05-9F5A-31D245BBDCEA}"/>
    <cellStyle name="Normal 2 2 2 5 3 2 2 3 2 2" xfId="16716" xr:uid="{FDBD14FA-BF7E-4F6D-B622-BB913A29031F}"/>
    <cellStyle name="Normal 2 2 2 5 3 2 2 3 3" xfId="16715" xr:uid="{DB04F16E-679A-42DE-BF69-46023DBF7AB3}"/>
    <cellStyle name="Normal 2 2 2 5 3 2 2 4" xfId="6758" xr:uid="{04E65AC7-296C-4EA4-88E6-E660F61A3C87}"/>
    <cellStyle name="Normal 2 2 2 5 3 2 2 4 2" xfId="16717" xr:uid="{CD7890E6-8010-4384-9339-2771FB142E92}"/>
    <cellStyle name="Normal 2 2 2 5 3 2 2 5" xfId="6759" xr:uid="{D2D0BE78-0509-4EC2-B1CC-04021C0BABAB}"/>
    <cellStyle name="Normal 2 2 2 5 3 2 2 5 2" xfId="16718" xr:uid="{E3E3901A-1BD8-4DA0-87B4-F4E1EDEE5E80}"/>
    <cellStyle name="Normal 2 2 2 5 3 2 2 6" xfId="11582" xr:uid="{BAF76AB7-9D1A-4AF9-BB01-E0205ABDF49F}"/>
    <cellStyle name="Normal 2 2 2 5 3 2 3" xfId="6760" xr:uid="{24BB56DB-CCD0-4415-866B-E4067E79FDD5}"/>
    <cellStyle name="Normal 2 2 2 5 3 2 3 2" xfId="6761" xr:uid="{49086EF9-1090-4ECF-944A-FB7033CD8C98}"/>
    <cellStyle name="Normal 2 2 2 5 3 2 3 2 2" xfId="16720" xr:uid="{4A7F14B9-9581-4540-8939-8A2D2D69BE7E}"/>
    <cellStyle name="Normal 2 2 2 5 3 2 3 3" xfId="16719" xr:uid="{ECAE5B89-364C-4BFC-9AEF-BE9E9A952668}"/>
    <cellStyle name="Normal 2 2 2 5 3 2 4" xfId="6762" xr:uid="{5E2128B3-63DE-4A14-983B-1E85481FF5E6}"/>
    <cellStyle name="Normal 2 2 2 5 3 2 4 2" xfId="6763" xr:uid="{7CD89775-C401-4B88-8202-9467B6247F85}"/>
    <cellStyle name="Normal 2 2 2 5 3 2 4 2 2" xfId="16722" xr:uid="{BE71076F-7DC6-4DC6-8622-53DB6FAE8F07}"/>
    <cellStyle name="Normal 2 2 2 5 3 2 4 3" xfId="16721" xr:uid="{7CF1820B-8CDC-4456-BF43-8C4308D1C0B7}"/>
    <cellStyle name="Normal 2 2 2 5 3 2 5" xfId="6764" xr:uid="{150DAB17-2E17-4F8D-B458-28199EB103FD}"/>
    <cellStyle name="Normal 2 2 2 5 3 2 5 2" xfId="16723" xr:uid="{F932AE34-AE21-46AC-9019-6E862C92D841}"/>
    <cellStyle name="Normal 2 2 2 5 3 2 6" xfId="6765" xr:uid="{A8DE88AC-84B3-4B0D-ABC5-7A62ABA95C84}"/>
    <cellStyle name="Normal 2 2 2 5 3 2 6 2" xfId="16724" xr:uid="{4EB66F34-F763-4747-B3B0-3B3055AED600}"/>
    <cellStyle name="Normal 2 2 2 5 3 2 7" xfId="10880" xr:uid="{A076C08A-A3EF-42C4-8E64-D212A1B244BF}"/>
    <cellStyle name="Normal 2 2 2 5 3 3" xfId="1615" xr:uid="{D086584E-A090-4030-B06C-1EC00CAAD999}"/>
    <cellStyle name="Normal 2 2 2 5 3 3 2" xfId="6766" xr:uid="{D8858CF6-0FD0-45AB-B6F5-8EE131A22622}"/>
    <cellStyle name="Normal 2 2 2 5 3 3 2 2" xfId="6767" xr:uid="{D85BA023-8F13-4633-AC97-0A2B11970020}"/>
    <cellStyle name="Normal 2 2 2 5 3 3 2 2 2" xfId="16726" xr:uid="{9674F733-B0C9-460F-B971-4C4D71A3B18D}"/>
    <cellStyle name="Normal 2 2 2 5 3 3 2 3" xfId="16725" xr:uid="{D083A37E-C463-4EA3-A5B1-762B3AD59F6E}"/>
    <cellStyle name="Normal 2 2 2 5 3 3 3" xfId="6768" xr:uid="{16E387D0-BB1E-44B1-8218-02276D10FE08}"/>
    <cellStyle name="Normal 2 2 2 5 3 3 3 2" xfId="6769" xr:uid="{E1FEFC60-8B09-4455-B9A3-211BD0074C9C}"/>
    <cellStyle name="Normal 2 2 2 5 3 3 3 2 2" xfId="16728" xr:uid="{43782600-9A2E-46E5-B4C7-76ADDB63B5D0}"/>
    <cellStyle name="Normal 2 2 2 5 3 3 3 3" xfId="16727" xr:uid="{654E277A-C406-4803-81A7-C801E38F5EFC}"/>
    <cellStyle name="Normal 2 2 2 5 3 3 4" xfId="6770" xr:uid="{E065C268-F19B-4B7D-AA54-DE615B8B28EA}"/>
    <cellStyle name="Normal 2 2 2 5 3 3 4 2" xfId="16729" xr:uid="{90CF04A9-C99E-4FA0-B7F3-8F6B0FFF7848}"/>
    <cellStyle name="Normal 2 2 2 5 3 3 5" xfId="6771" xr:uid="{DF93BA33-4809-499E-87A0-90EF20BB974F}"/>
    <cellStyle name="Normal 2 2 2 5 3 3 5 2" xfId="16730" xr:uid="{084858A9-61CE-4311-89FA-AE5A31FC7358}"/>
    <cellStyle name="Normal 2 2 2 5 3 3 6" xfId="11583" xr:uid="{DEDC0DEE-BA0E-4185-84E3-88F6424992F3}"/>
    <cellStyle name="Normal 2 2 2 5 3 4" xfId="6772" xr:uid="{DD53F6A5-5D47-42DB-A9FB-1B44D0565191}"/>
    <cellStyle name="Normal 2 2 2 5 3 4 2" xfId="6773" xr:uid="{A1ECC6C2-4847-40E1-A59E-A14ED1F18662}"/>
    <cellStyle name="Normal 2 2 2 5 3 4 2 2" xfId="16732" xr:uid="{4AB4C5DD-76CC-4B6E-B4F1-2C6CD2606BE0}"/>
    <cellStyle name="Normal 2 2 2 5 3 4 3" xfId="16731" xr:uid="{00B82B89-F40C-4BFB-A091-A66C1FB49FF9}"/>
    <cellStyle name="Normal 2 2 2 5 3 5" xfId="6774" xr:uid="{34009A66-78C0-484A-9503-41F2DFEAE105}"/>
    <cellStyle name="Normal 2 2 2 5 3 5 2" xfId="6775" xr:uid="{DCADA2B5-1F0D-41D0-813A-9FC67B20E8F6}"/>
    <cellStyle name="Normal 2 2 2 5 3 5 2 2" xfId="16734" xr:uid="{14F5D9FA-F8F0-4E3B-AA8D-45C6CC330E85}"/>
    <cellStyle name="Normal 2 2 2 5 3 5 3" xfId="16733" xr:uid="{3AD02028-65B6-4579-BF93-8D54EA21AD59}"/>
    <cellStyle name="Normal 2 2 2 5 3 6" xfId="6776" xr:uid="{79690A83-EA9B-4A42-8791-EB6A80BF9F5E}"/>
    <cellStyle name="Normal 2 2 2 5 3 6 2" xfId="16735" xr:uid="{4739E753-0F00-45EF-8877-52B823A89B80}"/>
    <cellStyle name="Normal 2 2 2 5 3 7" xfId="6777" xr:uid="{88422DB2-0ABE-4597-A870-C31D08A0D76A}"/>
    <cellStyle name="Normal 2 2 2 5 3 7 2" xfId="16736" xr:uid="{7657F143-7E57-41A4-B936-45D58AE362A0}"/>
    <cellStyle name="Normal 2 2 2 5 3 8" xfId="10879" xr:uid="{1BBE9F46-3E43-45E6-8335-9509A393271C}"/>
    <cellStyle name="Normal 2 2 2 5 4" xfId="758" xr:uid="{5FCB589E-875C-4B70-80A5-87E5282B4DA0}"/>
    <cellStyle name="Normal 2 2 2 5 4 2" xfId="1616" xr:uid="{4982179A-78B9-4D47-924B-BD69F0E36E76}"/>
    <cellStyle name="Normal 2 2 2 5 4 2 2" xfId="6778" xr:uid="{4A9F6868-E2FB-4DF8-B3DB-7AE237ED9105}"/>
    <cellStyle name="Normal 2 2 2 5 4 2 2 2" xfId="6779" xr:uid="{255FB3C4-6786-4716-9878-AABB8311E783}"/>
    <cellStyle name="Normal 2 2 2 5 4 2 2 2 2" xfId="16738" xr:uid="{57495180-0D69-493B-9580-3610BA1AC144}"/>
    <cellStyle name="Normal 2 2 2 5 4 2 2 3" xfId="16737" xr:uid="{02E9051F-2F67-41CD-BD97-5923E3B86899}"/>
    <cellStyle name="Normal 2 2 2 5 4 2 3" xfId="6780" xr:uid="{E523DF5D-A4DE-4120-B9F8-361AE43FD9F1}"/>
    <cellStyle name="Normal 2 2 2 5 4 2 3 2" xfId="6781" xr:uid="{1AF2FE53-0FE3-4A37-A738-9D58617B486D}"/>
    <cellStyle name="Normal 2 2 2 5 4 2 3 2 2" xfId="16740" xr:uid="{BC4B6CF7-F2C2-4652-8BD6-9EA46B85BFEF}"/>
    <cellStyle name="Normal 2 2 2 5 4 2 3 3" xfId="16739" xr:uid="{B15DDF8F-5A1C-4C82-8CDF-4E45BF01F531}"/>
    <cellStyle name="Normal 2 2 2 5 4 2 4" xfId="6782" xr:uid="{E8AC7C70-BDF5-4042-9958-03CB23E89B91}"/>
    <cellStyle name="Normal 2 2 2 5 4 2 4 2" xfId="16741" xr:uid="{BDD91D34-DE31-4529-BBA3-D4817B9525C4}"/>
    <cellStyle name="Normal 2 2 2 5 4 2 5" xfId="6783" xr:uid="{DDB73ECE-7708-4091-AE7C-A499D1626CF0}"/>
    <cellStyle name="Normal 2 2 2 5 4 2 5 2" xfId="16742" xr:uid="{C71C3D7B-65DF-4CBF-9C33-85CFEEA5F83E}"/>
    <cellStyle name="Normal 2 2 2 5 4 2 6" xfId="11584" xr:uid="{FB374F69-76CE-4BF3-B671-BCD7F05F8822}"/>
    <cellStyle name="Normal 2 2 2 5 4 3" xfId="6784" xr:uid="{4E9988ED-0B2A-44F9-B1C0-7E891633FD6E}"/>
    <cellStyle name="Normal 2 2 2 5 4 3 2" xfId="6785" xr:uid="{48793C3F-1813-449F-A96B-C5A183EF33D0}"/>
    <cellStyle name="Normal 2 2 2 5 4 3 2 2" xfId="16744" xr:uid="{CD15B549-9BC2-43E2-98BF-8F2DBE571E0C}"/>
    <cellStyle name="Normal 2 2 2 5 4 3 3" xfId="16743" xr:uid="{4B2DAAE0-A75D-4E1E-BC40-D9470DFB3015}"/>
    <cellStyle name="Normal 2 2 2 5 4 4" xfId="6786" xr:uid="{E97B0B61-933B-48E9-9BB3-B84FD7EC522D}"/>
    <cellStyle name="Normal 2 2 2 5 4 4 2" xfId="6787" xr:uid="{1BE10642-860C-4D69-87DF-FC5322A7783D}"/>
    <cellStyle name="Normal 2 2 2 5 4 4 2 2" xfId="16746" xr:uid="{CC0FAFB8-417C-448C-938C-EA5247698BAA}"/>
    <cellStyle name="Normal 2 2 2 5 4 4 3" xfId="16745" xr:uid="{F62FE11B-6331-49F7-B193-D1251D992458}"/>
    <cellStyle name="Normal 2 2 2 5 4 5" xfId="6788" xr:uid="{25F3574E-F976-4EB9-A10E-AD6B1518ABE6}"/>
    <cellStyle name="Normal 2 2 2 5 4 5 2" xfId="16747" xr:uid="{624D56BC-7696-4D32-89C3-1FE16851FBB7}"/>
    <cellStyle name="Normal 2 2 2 5 4 6" xfId="6789" xr:uid="{C4B9C4B6-D039-4C9E-901C-9CBDDAD9317D}"/>
    <cellStyle name="Normal 2 2 2 5 4 6 2" xfId="16748" xr:uid="{1833AACB-EE22-4C5D-8EB1-31490F150D7C}"/>
    <cellStyle name="Normal 2 2 2 5 4 7" xfId="10881" xr:uid="{939C93A0-A5D2-4062-B8B8-89BDE3B13D30}"/>
    <cellStyle name="Normal 2 2 2 5 5" xfId="1617" xr:uid="{BDA75256-FC5B-4AC3-A0DD-01D78B74FBE3}"/>
    <cellStyle name="Normal 2 2 2 5 5 2" xfId="6790" xr:uid="{B255332D-FC94-4976-B934-4E2025F964FB}"/>
    <cellStyle name="Normal 2 2 2 5 5 2 2" xfId="6791" xr:uid="{08D611A3-A22A-40DF-9DFE-8999F13807E5}"/>
    <cellStyle name="Normal 2 2 2 5 5 2 2 2" xfId="16750" xr:uid="{71D3CA6F-85F1-4455-BD9A-EF53A571D0A4}"/>
    <cellStyle name="Normal 2 2 2 5 5 2 3" xfId="16749" xr:uid="{76194474-8091-474F-B71B-EA6207DE73A4}"/>
    <cellStyle name="Normal 2 2 2 5 5 3" xfId="6792" xr:uid="{7BAA54A0-9BB7-4AEF-9B5C-B0811EFE5A2C}"/>
    <cellStyle name="Normal 2 2 2 5 5 3 2" xfId="6793" xr:uid="{52C1C557-EFCF-4855-8BFB-FE2407E1FE7B}"/>
    <cellStyle name="Normal 2 2 2 5 5 3 2 2" xfId="16752" xr:uid="{3FAB2844-23FE-42B5-A781-6240FE6B96BF}"/>
    <cellStyle name="Normal 2 2 2 5 5 3 3" xfId="16751" xr:uid="{79ECE817-CF45-4F62-B879-1F1D2A39EC44}"/>
    <cellStyle name="Normal 2 2 2 5 5 4" xfId="6794" xr:uid="{AC205AD0-CC41-4C10-A2D1-A64855378E00}"/>
    <cellStyle name="Normal 2 2 2 5 5 4 2" xfId="16753" xr:uid="{C3E7DBB2-F2D4-4817-A78D-C04609A3C5CA}"/>
    <cellStyle name="Normal 2 2 2 5 5 5" xfId="6795" xr:uid="{F8FC0AEA-2266-466D-98A9-6ED54D4DE79D}"/>
    <cellStyle name="Normal 2 2 2 5 5 5 2" xfId="16754" xr:uid="{D13D078D-7EED-459F-8E72-40683BCD3DE9}"/>
    <cellStyle name="Normal 2 2 2 5 5 6" xfId="11585" xr:uid="{6B8C6CA1-8728-44DB-8AD8-C89143B09E8F}"/>
    <cellStyle name="Normal 2 2 2 5 6" xfId="6796" xr:uid="{F2F148E3-59C9-4EF1-B1C4-4459CB9B7662}"/>
    <cellStyle name="Normal 2 2 2 5 6 2" xfId="6797" xr:uid="{74E8E99F-9B27-448E-A8B4-910E976E8850}"/>
    <cellStyle name="Normal 2 2 2 5 6 2 2" xfId="16756" xr:uid="{AD4C53D4-270D-4973-A122-F7627824E12C}"/>
    <cellStyle name="Normal 2 2 2 5 6 3" xfId="16755" xr:uid="{9008A5F4-289A-40A4-9DCA-D19936534B8B}"/>
    <cellStyle name="Normal 2 2 2 5 7" xfId="6798" xr:uid="{CD288CF6-25DC-4158-8E1A-F4186B405208}"/>
    <cellStyle name="Normal 2 2 2 5 7 2" xfId="6799" xr:uid="{2F901797-1AA6-4906-B404-09A672DD3CC5}"/>
    <cellStyle name="Normal 2 2 2 5 7 2 2" xfId="16758" xr:uid="{A2B54423-DDF5-4D87-BF3F-F2D85C01BA9C}"/>
    <cellStyle name="Normal 2 2 2 5 7 3" xfId="16757" xr:uid="{84779F57-D5FF-4840-AC9F-B2C2D219D809}"/>
    <cellStyle name="Normal 2 2 2 5 8" xfId="6800" xr:uid="{62101EE9-1A39-479D-BA22-04C4C7970B44}"/>
    <cellStyle name="Normal 2 2 2 5 8 2" xfId="16759" xr:uid="{71A968EE-378B-410F-AA8E-54643A69CC5A}"/>
    <cellStyle name="Normal 2 2 2 5 9" xfId="6801" xr:uid="{904E60A4-550E-44E2-95AF-1380E8EAE17E}"/>
    <cellStyle name="Normal 2 2 2 5 9 2" xfId="16760" xr:uid="{29D447D4-B0F6-49AA-B63A-14CB0DC53FF3}"/>
    <cellStyle name="Normal 2 2 2 6" xfId="759" xr:uid="{BA9374CD-2E33-486F-9704-A6A5B55FF284}"/>
    <cellStyle name="Normal 2 2 2 6 2" xfId="760" xr:uid="{42BEBE87-75B2-49B3-BD36-499E2C037274}"/>
    <cellStyle name="Normal 2 2 2 6 2 2" xfId="1618" xr:uid="{769DE15B-105E-4A7F-8C63-6FB6FC635CD1}"/>
    <cellStyle name="Normal 2 2 2 6 2 2 2" xfId="6802" xr:uid="{83CAC12F-8816-41FF-9A57-33818AB13297}"/>
    <cellStyle name="Normal 2 2 2 6 2 2 2 2" xfId="6803" xr:uid="{76296CEC-E8BD-4A79-9309-926D87B87853}"/>
    <cellStyle name="Normal 2 2 2 6 2 2 2 2 2" xfId="16762" xr:uid="{31133DA9-2118-4814-97E4-BBC7A4F01833}"/>
    <cellStyle name="Normal 2 2 2 6 2 2 2 3" xfId="16761" xr:uid="{91DF8FD8-EED7-4467-9823-720A376E56F7}"/>
    <cellStyle name="Normal 2 2 2 6 2 2 3" xfId="6804" xr:uid="{B9731BC8-491B-4944-B657-556D3826C1FD}"/>
    <cellStyle name="Normal 2 2 2 6 2 2 3 2" xfId="6805" xr:uid="{AE2AE69C-AADF-49D5-B957-3C2761E691A6}"/>
    <cellStyle name="Normal 2 2 2 6 2 2 3 2 2" xfId="16764" xr:uid="{9F2D62DC-874A-473A-ACC1-9AEAD9FC02C4}"/>
    <cellStyle name="Normal 2 2 2 6 2 2 3 3" xfId="16763" xr:uid="{B8227AF8-BCB1-4696-9BB1-08C0B7ABBFC9}"/>
    <cellStyle name="Normal 2 2 2 6 2 2 4" xfId="6806" xr:uid="{5863E346-536C-447A-8504-44EE38144469}"/>
    <cellStyle name="Normal 2 2 2 6 2 2 4 2" xfId="16765" xr:uid="{42202516-6605-42F2-8C86-F6625576D3AC}"/>
    <cellStyle name="Normal 2 2 2 6 2 2 5" xfId="6807" xr:uid="{F2E02852-1BFE-4894-91F2-CDEF04B98503}"/>
    <cellStyle name="Normal 2 2 2 6 2 2 5 2" xfId="16766" xr:uid="{F4133295-DF81-4F37-BFB0-D36A831CCBE3}"/>
    <cellStyle name="Normal 2 2 2 6 2 2 6" xfId="11586" xr:uid="{0A250059-122D-48CA-AAAA-8D6B1EBD063D}"/>
    <cellStyle name="Normal 2 2 2 6 2 3" xfId="6808" xr:uid="{3C2F62FD-21AE-45AC-AEEC-35F71A8F693E}"/>
    <cellStyle name="Normal 2 2 2 6 2 3 2" xfId="6809" xr:uid="{00345912-1260-4858-B0E4-15F51D6E45B6}"/>
    <cellStyle name="Normal 2 2 2 6 2 3 2 2" xfId="16768" xr:uid="{F44D4118-6B78-4D69-AF34-E338112A1327}"/>
    <cellStyle name="Normal 2 2 2 6 2 3 3" xfId="16767" xr:uid="{94C4CA3A-8C76-4E80-B73F-AD3A7230FA48}"/>
    <cellStyle name="Normal 2 2 2 6 2 4" xfId="6810" xr:uid="{F088642A-21BA-47BC-9792-A188B91C10A4}"/>
    <cellStyle name="Normal 2 2 2 6 2 4 2" xfId="6811" xr:uid="{C33EED5E-25D8-4875-9C25-CBF8BEC17527}"/>
    <cellStyle name="Normal 2 2 2 6 2 4 2 2" xfId="16770" xr:uid="{5C96D298-85B1-4EEF-B74E-E746A9BE8E84}"/>
    <cellStyle name="Normal 2 2 2 6 2 4 3" xfId="16769" xr:uid="{350439FD-2B3D-4742-A735-1033B3A7FA4B}"/>
    <cellStyle name="Normal 2 2 2 6 2 5" xfId="6812" xr:uid="{ABD40D3E-0987-4887-A1FB-BC65E002E0ED}"/>
    <cellStyle name="Normal 2 2 2 6 2 5 2" xfId="16771" xr:uid="{44B6B227-8756-432F-9153-D928C131D78E}"/>
    <cellStyle name="Normal 2 2 2 6 2 6" xfId="6813" xr:uid="{A5FE5390-25D5-47B2-852E-99F704564DFD}"/>
    <cellStyle name="Normal 2 2 2 6 2 6 2" xfId="16772" xr:uid="{9B56D77F-7F68-4BD7-A832-6172D8AF9A87}"/>
    <cellStyle name="Normal 2 2 2 6 2 7" xfId="10883" xr:uid="{10599FD3-5B01-40C1-9A57-B0BDAE2DAC10}"/>
    <cellStyle name="Normal 2 2 2 6 3" xfId="1619" xr:uid="{0DA85069-ECCD-49A3-830D-F39915837BE5}"/>
    <cellStyle name="Normal 2 2 2 6 3 2" xfId="6814" xr:uid="{F137D1A5-B4FB-4E08-B48F-1E7D4A921D7C}"/>
    <cellStyle name="Normal 2 2 2 6 3 2 2" xfId="6815" xr:uid="{006A106E-4A50-4CF3-A380-46D2839891E8}"/>
    <cellStyle name="Normal 2 2 2 6 3 2 2 2" xfId="16774" xr:uid="{C527F0FF-5095-4AEB-A418-EC456BE78344}"/>
    <cellStyle name="Normal 2 2 2 6 3 2 3" xfId="16773" xr:uid="{73CBC326-DFF8-4EC7-9217-17781E313D44}"/>
    <cellStyle name="Normal 2 2 2 6 3 3" xfId="6816" xr:uid="{299A473F-87A3-441F-A0C5-6B2F66B6A612}"/>
    <cellStyle name="Normal 2 2 2 6 3 3 2" xfId="6817" xr:uid="{82A193C8-8236-4380-A064-8AB5E8D8C550}"/>
    <cellStyle name="Normal 2 2 2 6 3 3 2 2" xfId="16776" xr:uid="{9928025C-CE4F-43A5-958D-86438FCAA0B2}"/>
    <cellStyle name="Normal 2 2 2 6 3 3 3" xfId="16775" xr:uid="{11F64121-D91B-4097-AEFA-9665B2B79D3A}"/>
    <cellStyle name="Normal 2 2 2 6 3 4" xfId="6818" xr:uid="{80BD922C-51D8-4CF7-96A4-F8308C7CB80F}"/>
    <cellStyle name="Normal 2 2 2 6 3 4 2" xfId="16777" xr:uid="{505A76FF-5DD2-476B-B12D-8704AA6C39EC}"/>
    <cellStyle name="Normal 2 2 2 6 3 5" xfId="6819" xr:uid="{8A105008-A64C-441D-A384-50C12417D053}"/>
    <cellStyle name="Normal 2 2 2 6 3 5 2" xfId="16778" xr:uid="{4622EC99-F6C0-4F05-A07D-A6A82AA2A099}"/>
    <cellStyle name="Normal 2 2 2 6 3 6" xfId="11587" xr:uid="{3173AFE8-E6AF-43B7-8F83-EA71B0F2870E}"/>
    <cellStyle name="Normal 2 2 2 6 4" xfId="6820" xr:uid="{790E5BDC-63A2-4B32-A489-0F014726F808}"/>
    <cellStyle name="Normal 2 2 2 6 4 2" xfId="6821" xr:uid="{B2B3BFBD-61F4-43D9-BBE1-541E7C917163}"/>
    <cellStyle name="Normal 2 2 2 6 4 2 2" xfId="16780" xr:uid="{4DCDCE67-8B00-473F-AD9E-7AF388430F4C}"/>
    <cellStyle name="Normal 2 2 2 6 4 3" xfId="16779" xr:uid="{77D78202-A201-4A67-9F6C-0C8B25C7A949}"/>
    <cellStyle name="Normal 2 2 2 6 5" xfId="6822" xr:uid="{88F978EE-C293-4A27-BDD5-612457507FC9}"/>
    <cellStyle name="Normal 2 2 2 6 5 2" xfId="6823" xr:uid="{B6B11547-8C06-4804-8C4C-D857D640634D}"/>
    <cellStyle name="Normal 2 2 2 6 5 2 2" xfId="16782" xr:uid="{8334B2C9-5602-4D65-AFF6-CDEB1464FE23}"/>
    <cellStyle name="Normal 2 2 2 6 5 3" xfId="16781" xr:uid="{5FC92F3D-C307-4673-A87F-F7281086C5B8}"/>
    <cellStyle name="Normal 2 2 2 6 6" xfId="6824" xr:uid="{15C2F131-54E8-4833-AEDA-30BF7E592C5A}"/>
    <cellStyle name="Normal 2 2 2 6 6 2" xfId="16783" xr:uid="{D71C1AFC-FFD4-460B-8F77-21BF37D7C74F}"/>
    <cellStyle name="Normal 2 2 2 6 7" xfId="6825" xr:uid="{316AA698-A6FF-403D-BDD9-561AB53529B1}"/>
    <cellStyle name="Normal 2 2 2 6 7 2" xfId="16784" xr:uid="{0287A446-9D97-466E-A7D4-06BE72910B5D}"/>
    <cellStyle name="Normal 2 2 2 6 8" xfId="10882" xr:uid="{D716D50F-5DC4-4115-88F4-DBB4955E2447}"/>
    <cellStyle name="Normal 2 2 2 7" xfId="761" xr:uid="{A113E193-64B0-4DA1-9BDE-4FD17491091D}"/>
    <cellStyle name="Normal 2 2 2 7 2" xfId="762" xr:uid="{074337A6-B9B4-4A89-82B3-5E16A40C55C7}"/>
    <cellStyle name="Normal 2 2 2 7 2 2" xfId="1620" xr:uid="{CF8603EB-D7E8-4C55-BD20-07FE2157B737}"/>
    <cellStyle name="Normal 2 2 2 7 2 2 2" xfId="6826" xr:uid="{97657B20-5118-4D08-8412-45552A993C2C}"/>
    <cellStyle name="Normal 2 2 2 7 2 2 2 2" xfId="6827" xr:uid="{54968D7C-5C91-45DB-9326-10FC030AB1EE}"/>
    <cellStyle name="Normal 2 2 2 7 2 2 2 2 2" xfId="16786" xr:uid="{3378E7B8-9CE5-480F-A953-CB474D32049E}"/>
    <cellStyle name="Normal 2 2 2 7 2 2 2 3" xfId="16785" xr:uid="{0BC3764D-361C-4657-946E-8F4F737D6813}"/>
    <cellStyle name="Normal 2 2 2 7 2 2 3" xfId="6828" xr:uid="{368C12F9-06CB-4448-A815-876132753F2E}"/>
    <cellStyle name="Normal 2 2 2 7 2 2 3 2" xfId="6829" xr:uid="{975B7869-770A-44BB-BF5E-5357F743C138}"/>
    <cellStyle name="Normal 2 2 2 7 2 2 3 2 2" xfId="16788" xr:uid="{C7ED12A5-3C0A-4853-8C94-83BF2642B9B7}"/>
    <cellStyle name="Normal 2 2 2 7 2 2 3 3" xfId="16787" xr:uid="{D760E125-B33E-4C4E-AD9F-BC590A96EBFD}"/>
    <cellStyle name="Normal 2 2 2 7 2 2 4" xfId="6830" xr:uid="{15BF3B45-7DCA-420B-B44D-6803AD622D5B}"/>
    <cellStyle name="Normal 2 2 2 7 2 2 4 2" xfId="16789" xr:uid="{E5C894C0-C1D0-4C5D-B340-27B267F5700F}"/>
    <cellStyle name="Normal 2 2 2 7 2 2 5" xfId="6831" xr:uid="{7411F436-A8A4-4825-BA65-5050843A39DC}"/>
    <cellStyle name="Normal 2 2 2 7 2 2 5 2" xfId="16790" xr:uid="{8DC353FC-0A8A-456C-AB39-4523B0777D26}"/>
    <cellStyle name="Normal 2 2 2 7 2 2 6" xfId="11588" xr:uid="{F8AEC3B7-C235-4AE8-8444-62EEBD956322}"/>
    <cellStyle name="Normal 2 2 2 7 2 3" xfId="6832" xr:uid="{2523AF73-8F48-4117-BDCD-C1286190D5DD}"/>
    <cellStyle name="Normal 2 2 2 7 2 3 2" xfId="6833" xr:uid="{6A753FBC-12E4-4194-ADF3-BF5872E53387}"/>
    <cellStyle name="Normal 2 2 2 7 2 3 2 2" xfId="16792" xr:uid="{72FCC3C6-4173-41D4-9EC4-51608306EFF8}"/>
    <cellStyle name="Normal 2 2 2 7 2 3 3" xfId="16791" xr:uid="{1AF161C1-C368-4393-822C-E14EC612AEA8}"/>
    <cellStyle name="Normal 2 2 2 7 2 4" xfId="6834" xr:uid="{294EBB46-7C44-46F0-8131-AB458F8C32EA}"/>
    <cellStyle name="Normal 2 2 2 7 2 4 2" xfId="6835" xr:uid="{0BF26337-1290-4A08-B1B5-142A51301C20}"/>
    <cellStyle name="Normal 2 2 2 7 2 4 2 2" xfId="16794" xr:uid="{880FEA0D-8E5F-46EA-983B-A61754CBBE6A}"/>
    <cellStyle name="Normal 2 2 2 7 2 4 3" xfId="16793" xr:uid="{854548B5-621A-436C-BBF8-901860D58020}"/>
    <cellStyle name="Normal 2 2 2 7 2 5" xfId="6836" xr:uid="{2EE9F212-8B01-4B8B-AD05-D59D72B0C907}"/>
    <cellStyle name="Normal 2 2 2 7 2 5 2" xfId="16795" xr:uid="{90ACA806-FF4A-423B-AA82-8AC251A3BDD2}"/>
    <cellStyle name="Normal 2 2 2 7 2 6" xfId="6837" xr:uid="{6F246132-FDD4-4427-9C0E-AB104AB56EA2}"/>
    <cellStyle name="Normal 2 2 2 7 2 6 2" xfId="16796" xr:uid="{250C8B93-C83C-4CFE-9167-41F1D7FB7629}"/>
    <cellStyle name="Normal 2 2 2 7 2 7" xfId="10885" xr:uid="{64D96CAD-F6F6-4E53-A7DD-6D1D1A46DDC5}"/>
    <cellStyle name="Normal 2 2 2 7 3" xfId="1621" xr:uid="{32A9055F-E9EB-4047-AC47-0C04660BBD77}"/>
    <cellStyle name="Normal 2 2 2 7 3 2" xfId="6838" xr:uid="{FD9FE320-9155-4472-B0FE-9039350272B2}"/>
    <cellStyle name="Normal 2 2 2 7 3 2 2" xfId="6839" xr:uid="{B2162429-15B2-49E6-A3BF-78F91098BEDA}"/>
    <cellStyle name="Normal 2 2 2 7 3 2 2 2" xfId="16798" xr:uid="{694F123A-A47A-4F0C-A831-182136E5E3CB}"/>
    <cellStyle name="Normal 2 2 2 7 3 2 3" xfId="16797" xr:uid="{0658EBD6-0D69-41A4-AEDD-551D969CA1FE}"/>
    <cellStyle name="Normal 2 2 2 7 3 3" xfId="6840" xr:uid="{21B15F80-7ABE-44D9-8A14-CCCD2AB38F95}"/>
    <cellStyle name="Normal 2 2 2 7 3 3 2" xfId="6841" xr:uid="{D2F9AF0B-4BC0-4D55-8466-4CA707DA040C}"/>
    <cellStyle name="Normal 2 2 2 7 3 3 2 2" xfId="16800" xr:uid="{2E383437-D549-4C09-8790-89B7A9998456}"/>
    <cellStyle name="Normal 2 2 2 7 3 3 3" xfId="16799" xr:uid="{98525D62-FD47-4A7E-94DD-1C5233B94876}"/>
    <cellStyle name="Normal 2 2 2 7 3 4" xfId="6842" xr:uid="{534B0815-75A4-4481-8AA3-CE410E483641}"/>
    <cellStyle name="Normal 2 2 2 7 3 4 2" xfId="16801" xr:uid="{9085DE0D-4768-4EBD-BBA6-C98536AE0143}"/>
    <cellStyle name="Normal 2 2 2 7 3 5" xfId="6843" xr:uid="{D81B0D39-383B-435C-9BA1-F45B2D5837E8}"/>
    <cellStyle name="Normal 2 2 2 7 3 5 2" xfId="16802" xr:uid="{E20F01E0-E11E-4DB6-AF12-E3F96BD82744}"/>
    <cellStyle name="Normal 2 2 2 7 3 6" xfId="11589" xr:uid="{2C8D1AE6-5DD6-4178-9B5C-23035D7FF332}"/>
    <cellStyle name="Normal 2 2 2 7 4" xfId="6844" xr:uid="{AA40B764-5112-421A-8570-DA9BDCC563BA}"/>
    <cellStyle name="Normal 2 2 2 7 4 2" xfId="6845" xr:uid="{E9F224F4-60BE-44AF-885F-7443695BB4E5}"/>
    <cellStyle name="Normal 2 2 2 7 4 2 2" xfId="16804" xr:uid="{1E4D13BA-6493-454E-843B-5C372233F492}"/>
    <cellStyle name="Normal 2 2 2 7 4 3" xfId="16803" xr:uid="{71F4C2A4-BF30-4EA3-BCD9-7F04EE60697B}"/>
    <cellStyle name="Normal 2 2 2 7 5" xfId="6846" xr:uid="{3FE264AC-0875-4FEE-9ED7-F08BFDEE4B9B}"/>
    <cellStyle name="Normal 2 2 2 7 5 2" xfId="6847" xr:uid="{41CB86E5-7C28-43C0-B58B-6CB6384ACFF5}"/>
    <cellStyle name="Normal 2 2 2 7 5 2 2" xfId="16806" xr:uid="{68DD5834-1963-45A7-84D4-B1248572CDC7}"/>
    <cellStyle name="Normal 2 2 2 7 5 3" xfId="16805" xr:uid="{B63F97F7-0374-4F5C-9409-62F694BCAC40}"/>
    <cellStyle name="Normal 2 2 2 7 6" xfId="6848" xr:uid="{FB419F1B-A244-4FEC-92C4-F87D65E4590A}"/>
    <cellStyle name="Normal 2 2 2 7 6 2" xfId="16807" xr:uid="{51CD0D9B-59E7-4ED4-83E1-21503C24D60A}"/>
    <cellStyle name="Normal 2 2 2 7 7" xfId="6849" xr:uid="{BA49E479-89ED-426B-91E4-65F0999DAFD6}"/>
    <cellStyle name="Normal 2 2 2 7 7 2" xfId="16808" xr:uid="{54D1330B-30F0-49A0-8426-FB987CCFBB96}"/>
    <cellStyle name="Normal 2 2 2 7 8" xfId="10884" xr:uid="{5A9F9D27-9E29-46CD-8386-E6EF2294FC17}"/>
    <cellStyle name="Normal 2 2 2 8" xfId="763" xr:uid="{D0B2F67D-B4FC-4454-B38F-2D67C23D85B2}"/>
    <cellStyle name="Normal 2 2 2 8 2" xfId="1622" xr:uid="{A14829EF-FD9B-4B6F-9F98-B785D19B7B31}"/>
    <cellStyle name="Normal 2 2 2 8 2 2" xfId="6850" xr:uid="{CFE18FCA-2977-4AB7-B69A-A1913FB3BCFE}"/>
    <cellStyle name="Normal 2 2 2 8 2 2 2" xfId="6851" xr:uid="{A02B3ED8-A04D-414B-AF26-4D8523E071DD}"/>
    <cellStyle name="Normal 2 2 2 8 2 2 2 2" xfId="16810" xr:uid="{327C3399-B44C-42F7-8B92-B8F6538ACF14}"/>
    <cellStyle name="Normal 2 2 2 8 2 2 3" xfId="16809" xr:uid="{74DE5DD0-0E29-4B02-8611-64AB975E6C31}"/>
    <cellStyle name="Normal 2 2 2 8 2 3" xfId="6852" xr:uid="{1C047C45-E99A-4CC8-9D54-63D57DF3F9E7}"/>
    <cellStyle name="Normal 2 2 2 8 2 3 2" xfId="6853" xr:uid="{83EA9D63-6401-45D0-893F-6DA954F8500D}"/>
    <cellStyle name="Normal 2 2 2 8 2 3 2 2" xfId="16812" xr:uid="{40938585-75F7-4A9E-8155-082C6E384422}"/>
    <cellStyle name="Normal 2 2 2 8 2 3 3" xfId="16811" xr:uid="{1A875F14-5802-4602-B645-9AB560626E0D}"/>
    <cellStyle name="Normal 2 2 2 8 2 4" xfId="6854" xr:uid="{CE210418-46AB-43BB-A9E0-B9390DA9E429}"/>
    <cellStyle name="Normal 2 2 2 8 2 4 2" xfId="16813" xr:uid="{94ADCC3E-8F7D-42B8-8627-078E7B7ED179}"/>
    <cellStyle name="Normal 2 2 2 8 2 5" xfId="6855" xr:uid="{F66D6A14-A967-47C8-8E4F-814954C1CE2A}"/>
    <cellStyle name="Normal 2 2 2 8 2 5 2" xfId="16814" xr:uid="{835F9D47-3D7D-4B03-ACAB-0BC5DFDF2B33}"/>
    <cellStyle name="Normal 2 2 2 8 2 6" xfId="11590" xr:uid="{AF38C2E6-EA07-43E0-9275-E19513B818A2}"/>
    <cellStyle name="Normal 2 2 2 8 3" xfId="6856" xr:uid="{B6CF078D-866F-46C0-94B4-4ECE23735085}"/>
    <cellStyle name="Normal 2 2 2 8 3 2" xfId="6857" xr:uid="{8C8B7E8A-1135-4F46-8239-1038DC7D1684}"/>
    <cellStyle name="Normal 2 2 2 8 3 2 2" xfId="16816" xr:uid="{CAB9A6FB-F909-48E1-8523-957072BCB812}"/>
    <cellStyle name="Normal 2 2 2 8 3 3" xfId="16815" xr:uid="{FC368C5A-F25A-4D30-AA3A-71C876037D4E}"/>
    <cellStyle name="Normal 2 2 2 8 4" xfId="6858" xr:uid="{8888757C-095F-4AFC-8F9B-98F4007AE7F1}"/>
    <cellStyle name="Normal 2 2 2 8 4 2" xfId="6859" xr:uid="{6B3E8C88-54AF-4E26-8E72-446853F310AB}"/>
    <cellStyle name="Normal 2 2 2 8 4 2 2" xfId="16818" xr:uid="{D474A382-1C55-4F40-B1F5-960E3A7E4160}"/>
    <cellStyle name="Normal 2 2 2 8 4 3" xfId="16817" xr:uid="{8E7296F7-47B1-4F1E-9B19-4C11712652CB}"/>
    <cellStyle name="Normal 2 2 2 8 5" xfId="6860" xr:uid="{54CD41DB-A934-4A82-9A11-D29E5D2630A1}"/>
    <cellStyle name="Normal 2 2 2 8 5 2" xfId="16819" xr:uid="{4BFDD603-3E0A-4937-9D8C-A425A4660B07}"/>
    <cellStyle name="Normal 2 2 2 8 6" xfId="6861" xr:uid="{07239304-555E-494C-A362-EAA9D4AE95B3}"/>
    <cellStyle name="Normal 2 2 2 8 6 2" xfId="16820" xr:uid="{A8685A41-5D65-4E07-9B7F-7BF1A59070FB}"/>
    <cellStyle name="Normal 2 2 2 8 7" xfId="10886" xr:uid="{F2010C1B-15C6-485C-ACAF-28346C860281}"/>
    <cellStyle name="Normal 2 2 2 9" xfId="1623" xr:uid="{6D478903-F410-4482-A6CA-C152244F4EC4}"/>
    <cellStyle name="Normal 2 2 2 9 2" xfId="6862" xr:uid="{2671AF68-3E35-4B0D-96A4-EB9168AB8ACD}"/>
    <cellStyle name="Normal 2 2 2 9 2 2" xfId="6863" xr:uid="{35BC3B15-7354-456E-BB98-9CB2CD3DF1EA}"/>
    <cellStyle name="Normal 2 2 2 9 2 2 2" xfId="16822" xr:uid="{037B2ABF-28F2-4EBC-89C3-C9225D0A4730}"/>
    <cellStyle name="Normal 2 2 2 9 2 3" xfId="16821" xr:uid="{844BAC05-A9BE-4C31-A495-A6E48C821ED3}"/>
    <cellStyle name="Normal 2 2 2 9 3" xfId="6864" xr:uid="{159539A6-615F-4A15-A143-48A265B12C1F}"/>
    <cellStyle name="Normal 2 2 2 9 3 2" xfId="6865" xr:uid="{BF091BB4-5831-4EA1-A824-1B466A383BB8}"/>
    <cellStyle name="Normal 2 2 2 9 3 2 2" xfId="16824" xr:uid="{A6D6D3C2-237A-4CAE-A4E7-A8D3D287B10D}"/>
    <cellStyle name="Normal 2 2 2 9 3 3" xfId="16823" xr:uid="{2D740D88-63A8-43E1-B3A4-F75F634A309D}"/>
    <cellStyle name="Normal 2 2 2 9 4" xfId="6866" xr:uid="{DA658061-FD1F-4CC5-8D7E-5B7155D73B7B}"/>
    <cellStyle name="Normal 2 2 2 9 4 2" xfId="16825" xr:uid="{84480AF0-ED20-4C52-AD24-95B2990A6798}"/>
    <cellStyle name="Normal 2 2 2 9 5" xfId="6867" xr:uid="{890320D8-57B5-4859-853D-FCA816AE90C2}"/>
    <cellStyle name="Normal 2 2 2 9 5 2" xfId="16826" xr:uid="{462F5353-8FDF-47A2-AD98-0B3EAAED983D}"/>
    <cellStyle name="Normal 2 2 2 9 6" xfId="11591" xr:uid="{E82DBF23-E2B3-40E0-B331-4F8A8C4A5D23}"/>
    <cellStyle name="Normal 2 2 3" xfId="764" xr:uid="{79CE8244-8865-45A5-BB06-6FC17C7AF081}"/>
    <cellStyle name="Normal 2 2 3 10" xfId="6868" xr:uid="{A3DCBA40-872A-46B5-B595-3E9B95E994B4}"/>
    <cellStyle name="Normal 2 2 3 10 2" xfId="16827" xr:uid="{DE2F8D35-E530-4EAA-A88F-07FEFB28E2A1}"/>
    <cellStyle name="Normal 2 2 3 11" xfId="6869" xr:uid="{7FE8DFE6-0285-4B34-9532-9BFD2912435A}"/>
    <cellStyle name="Normal 2 2 3 11 2" xfId="16828" xr:uid="{18DBCCC4-8CC7-45F6-9835-D0FF937F4561}"/>
    <cellStyle name="Normal 2 2 3 12" xfId="10887" xr:uid="{A6BAFB6F-2A39-4D38-89A7-D8FA5BB8F304}"/>
    <cellStyle name="Normal 2 2 3 2" xfId="765" xr:uid="{258C6816-58CD-49C5-A27F-0344EBE036D5}"/>
    <cellStyle name="Normal 2 2 3 2 10" xfId="6870" xr:uid="{2592ABEC-648F-48A6-9334-1D8C55F3F624}"/>
    <cellStyle name="Normal 2 2 3 2 10 2" xfId="16829" xr:uid="{61D362B4-4A03-4D30-8AB0-52DACDF2B377}"/>
    <cellStyle name="Normal 2 2 3 2 11" xfId="10888" xr:uid="{C1BD91C2-683C-43CA-ACA2-12065F94EFBA}"/>
    <cellStyle name="Normal 2 2 3 2 2" xfId="766" xr:uid="{87970AF2-EB99-4EAA-ABC8-B40CD55137C6}"/>
    <cellStyle name="Normal 2 2 3 2 2 10" xfId="10889" xr:uid="{5B15B02B-F13F-42F9-9FAC-41F0214829C2}"/>
    <cellStyle name="Normal 2 2 3 2 2 2" xfId="767" xr:uid="{55790153-AB17-457E-921D-7E18F688345D}"/>
    <cellStyle name="Normal 2 2 3 2 2 2 2" xfId="768" xr:uid="{D41DABBF-56B7-47D6-A2C5-790A8FFEF203}"/>
    <cellStyle name="Normal 2 2 3 2 2 2 2 2" xfId="1624" xr:uid="{CA845DEF-5EAC-458E-8B88-12F0DCBB2314}"/>
    <cellStyle name="Normal 2 2 3 2 2 2 2 2 2" xfId="6871" xr:uid="{4C12D998-B2FD-484A-89DA-BF63798ADF5F}"/>
    <cellStyle name="Normal 2 2 3 2 2 2 2 2 2 2" xfId="6872" xr:uid="{F38353D9-16CE-42EC-A2B9-B74612974FE9}"/>
    <cellStyle name="Normal 2 2 3 2 2 2 2 2 2 2 2" xfId="16831" xr:uid="{23620D9D-3229-47C7-B33C-DF113D5499C9}"/>
    <cellStyle name="Normal 2 2 3 2 2 2 2 2 2 3" xfId="16830" xr:uid="{BA375C5F-5202-48AF-817C-AC630DC3C543}"/>
    <cellStyle name="Normal 2 2 3 2 2 2 2 2 3" xfId="6873" xr:uid="{CDEEC668-3358-4A3D-957D-EF008DFB3E77}"/>
    <cellStyle name="Normal 2 2 3 2 2 2 2 2 3 2" xfId="6874" xr:uid="{690A22C6-4853-4678-A5AF-53B4DC2AF455}"/>
    <cellStyle name="Normal 2 2 3 2 2 2 2 2 3 2 2" xfId="16833" xr:uid="{67547342-E161-4306-A0BD-AACB33E661B9}"/>
    <cellStyle name="Normal 2 2 3 2 2 2 2 2 3 3" xfId="16832" xr:uid="{EA8FD5A7-020D-4007-AF57-91A3E8EBD5EE}"/>
    <cellStyle name="Normal 2 2 3 2 2 2 2 2 4" xfId="6875" xr:uid="{95C04498-7E00-4870-BBFB-AF94895A6BE4}"/>
    <cellStyle name="Normal 2 2 3 2 2 2 2 2 4 2" xfId="16834" xr:uid="{28CCB31F-FB2E-4308-8CD3-8B661DDAA183}"/>
    <cellStyle name="Normal 2 2 3 2 2 2 2 2 5" xfId="6876" xr:uid="{31F9B098-EF4C-4A56-9ABA-29C133F1D9F6}"/>
    <cellStyle name="Normal 2 2 3 2 2 2 2 2 5 2" xfId="16835" xr:uid="{5D3D0C5D-D8CB-4589-B376-927E94DDF67C}"/>
    <cellStyle name="Normal 2 2 3 2 2 2 2 2 6" xfId="11592" xr:uid="{A909C87C-CC1A-4D37-A96F-001C92DC3E16}"/>
    <cellStyle name="Normal 2 2 3 2 2 2 2 3" xfId="6877" xr:uid="{CB176594-CB84-42F2-9ED9-200623747B4B}"/>
    <cellStyle name="Normal 2 2 3 2 2 2 2 3 2" xfId="6878" xr:uid="{62ADBF26-18A8-428E-A193-B96BFC3ABBB9}"/>
    <cellStyle name="Normal 2 2 3 2 2 2 2 3 2 2" xfId="16837" xr:uid="{4DD725B1-5A18-4FE7-80A2-89DDD64F5D45}"/>
    <cellStyle name="Normal 2 2 3 2 2 2 2 3 3" xfId="16836" xr:uid="{CF794A39-4EEA-4E18-A228-CBD6E074AD62}"/>
    <cellStyle name="Normal 2 2 3 2 2 2 2 4" xfId="6879" xr:uid="{1515ED42-D7A1-4824-9034-AF0CB9E0EF54}"/>
    <cellStyle name="Normal 2 2 3 2 2 2 2 4 2" xfId="6880" xr:uid="{C4E62FC1-12FC-4C97-A624-0DFF204AC81A}"/>
    <cellStyle name="Normal 2 2 3 2 2 2 2 4 2 2" xfId="16839" xr:uid="{5309A599-8068-4AEE-BA12-2B8D34038481}"/>
    <cellStyle name="Normal 2 2 3 2 2 2 2 4 3" xfId="16838" xr:uid="{105E994E-F753-47E5-BBB6-E1879DBC5EE4}"/>
    <cellStyle name="Normal 2 2 3 2 2 2 2 5" xfId="6881" xr:uid="{55B62E4F-ACFA-407F-B11E-45B10F237839}"/>
    <cellStyle name="Normal 2 2 3 2 2 2 2 5 2" xfId="16840" xr:uid="{84DEB7FC-AD75-4A98-8501-D82571DD4D0E}"/>
    <cellStyle name="Normal 2 2 3 2 2 2 2 6" xfId="6882" xr:uid="{0473FC1D-BC1F-4AE7-9D54-5D70FB1290E0}"/>
    <cellStyle name="Normal 2 2 3 2 2 2 2 6 2" xfId="16841" xr:uid="{8CE7F441-BD78-4F66-ACF7-2146A8F94EFB}"/>
    <cellStyle name="Normal 2 2 3 2 2 2 2 7" xfId="10891" xr:uid="{1B293AE7-E6F1-4760-9641-C0EED1506A5A}"/>
    <cellStyle name="Normal 2 2 3 2 2 2 3" xfId="1625" xr:uid="{744B6072-CD66-4F6E-B5A2-7F6413F13CFC}"/>
    <cellStyle name="Normal 2 2 3 2 2 2 3 2" xfId="6883" xr:uid="{463A7E73-0D21-434B-BDD7-12DF0D4E8DFB}"/>
    <cellStyle name="Normal 2 2 3 2 2 2 3 2 2" xfId="6884" xr:uid="{9E83CA0F-1390-4902-8CF8-E97D4C51FD39}"/>
    <cellStyle name="Normal 2 2 3 2 2 2 3 2 2 2" xfId="16843" xr:uid="{02C3ACF8-F736-4548-9590-6587CFE479CD}"/>
    <cellStyle name="Normal 2 2 3 2 2 2 3 2 3" xfId="16842" xr:uid="{D8B25591-2285-4FC9-B7D3-22438233E292}"/>
    <cellStyle name="Normal 2 2 3 2 2 2 3 3" xfId="6885" xr:uid="{65AE0FDC-9E19-4702-AC36-8AF41DA18710}"/>
    <cellStyle name="Normal 2 2 3 2 2 2 3 3 2" xfId="6886" xr:uid="{02DCDD40-8212-41A6-89A2-7D663C5FD638}"/>
    <cellStyle name="Normal 2 2 3 2 2 2 3 3 2 2" xfId="16845" xr:uid="{CAF05803-398E-4D81-A03D-01A730C9423D}"/>
    <cellStyle name="Normal 2 2 3 2 2 2 3 3 3" xfId="16844" xr:uid="{226040FC-18F6-4EE3-AB9C-92C9E6BB629C}"/>
    <cellStyle name="Normal 2 2 3 2 2 2 3 4" xfId="6887" xr:uid="{E8E25ED6-AB49-46F3-AC3B-E2ADAB21DD34}"/>
    <cellStyle name="Normal 2 2 3 2 2 2 3 4 2" xfId="16846" xr:uid="{382E29B7-6A60-4281-A1E4-53835701CAAD}"/>
    <cellStyle name="Normal 2 2 3 2 2 2 3 5" xfId="6888" xr:uid="{38694E95-8947-4BE6-B046-D9C5E1D14364}"/>
    <cellStyle name="Normal 2 2 3 2 2 2 3 5 2" xfId="16847" xr:uid="{F3547C2B-F7BE-41AB-8CED-12512E8E4FF7}"/>
    <cellStyle name="Normal 2 2 3 2 2 2 3 6" xfId="11593" xr:uid="{5C70825B-08DE-4F5D-B0D2-0D24A15B1F28}"/>
    <cellStyle name="Normal 2 2 3 2 2 2 4" xfId="6889" xr:uid="{22088C58-BA46-4EB9-A38D-250312E531F4}"/>
    <cellStyle name="Normal 2 2 3 2 2 2 4 2" xfId="6890" xr:uid="{9912726C-3B89-4001-91D9-791B7887A8A4}"/>
    <cellStyle name="Normal 2 2 3 2 2 2 4 2 2" xfId="16849" xr:uid="{66C472DA-8ACB-4B7C-A510-04D196369301}"/>
    <cellStyle name="Normal 2 2 3 2 2 2 4 3" xfId="16848" xr:uid="{239C32C6-E8DE-4ABF-9040-0778307BDF81}"/>
    <cellStyle name="Normal 2 2 3 2 2 2 5" xfId="6891" xr:uid="{276CB0C8-8E09-4646-80ED-A50D467C8632}"/>
    <cellStyle name="Normal 2 2 3 2 2 2 5 2" xfId="6892" xr:uid="{35A83732-4119-4FD9-8DFA-5E8A2FE5430D}"/>
    <cellStyle name="Normal 2 2 3 2 2 2 5 2 2" xfId="16851" xr:uid="{2F0953EC-0E9F-48B1-A39E-AE175B7B52ED}"/>
    <cellStyle name="Normal 2 2 3 2 2 2 5 3" xfId="16850" xr:uid="{FD9AD69E-5AAA-4A86-9AE8-D4B80FD36581}"/>
    <cellStyle name="Normal 2 2 3 2 2 2 6" xfId="6893" xr:uid="{CAA295BD-E477-49A0-BCD1-A172145426E0}"/>
    <cellStyle name="Normal 2 2 3 2 2 2 6 2" xfId="16852" xr:uid="{0836DF62-8C28-4BAF-B766-85777E32ECE6}"/>
    <cellStyle name="Normal 2 2 3 2 2 2 7" xfId="6894" xr:uid="{27EAB8B6-3E17-45BA-8B63-A89882C47C22}"/>
    <cellStyle name="Normal 2 2 3 2 2 2 7 2" xfId="16853" xr:uid="{5C1EAC35-7B70-4731-B5DB-8C38ADB66B49}"/>
    <cellStyle name="Normal 2 2 3 2 2 2 8" xfId="10890" xr:uid="{119049F7-3AD4-42E4-B958-3AD4E202F6BA}"/>
    <cellStyle name="Normal 2 2 3 2 2 3" xfId="769" xr:uid="{785F3ED4-C864-466E-8311-62822B33D88E}"/>
    <cellStyle name="Normal 2 2 3 2 2 3 2" xfId="770" xr:uid="{9FEF63FB-0079-4E65-9552-CC946B82D992}"/>
    <cellStyle name="Normal 2 2 3 2 2 3 2 2" xfId="1626" xr:uid="{26DF365C-2A81-4631-A5A0-41A7EA816305}"/>
    <cellStyle name="Normal 2 2 3 2 2 3 2 2 2" xfId="6895" xr:uid="{8EB9C26C-EC96-48B9-A5A9-E295E46B7779}"/>
    <cellStyle name="Normal 2 2 3 2 2 3 2 2 2 2" xfId="6896" xr:uid="{4FBB8926-7058-4018-91FF-98D10647C3C7}"/>
    <cellStyle name="Normal 2 2 3 2 2 3 2 2 2 2 2" xfId="16855" xr:uid="{29976428-9382-4292-8919-9AF7D499AD1E}"/>
    <cellStyle name="Normal 2 2 3 2 2 3 2 2 2 3" xfId="16854" xr:uid="{92A5177F-0871-4F1D-87BF-2C519DA9A1A9}"/>
    <cellStyle name="Normal 2 2 3 2 2 3 2 2 3" xfId="6897" xr:uid="{299F5407-4B36-42EE-B27E-D50BD67888FF}"/>
    <cellStyle name="Normal 2 2 3 2 2 3 2 2 3 2" xfId="6898" xr:uid="{96D7191D-BAAA-49C4-8777-BF9C4D0EE899}"/>
    <cellStyle name="Normal 2 2 3 2 2 3 2 2 3 2 2" xfId="16857" xr:uid="{D01F4DB0-F123-48F2-945D-950F575EE776}"/>
    <cellStyle name="Normal 2 2 3 2 2 3 2 2 3 3" xfId="16856" xr:uid="{5312A2A6-318B-498A-AF82-0BEEA352F626}"/>
    <cellStyle name="Normal 2 2 3 2 2 3 2 2 4" xfId="6899" xr:uid="{962055CB-1E7F-4A7E-B505-670734853CB9}"/>
    <cellStyle name="Normal 2 2 3 2 2 3 2 2 4 2" xfId="16858" xr:uid="{CD3F9DC5-5DEA-4594-A0E4-1D5B24C97058}"/>
    <cellStyle name="Normal 2 2 3 2 2 3 2 2 5" xfId="6900" xr:uid="{3B051AA1-4B7A-46A0-98E9-4EEE2E84991A}"/>
    <cellStyle name="Normal 2 2 3 2 2 3 2 2 5 2" xfId="16859" xr:uid="{446DC431-A7F0-4AB9-94F0-9424788DEBE3}"/>
    <cellStyle name="Normal 2 2 3 2 2 3 2 2 6" xfId="11594" xr:uid="{CE77574F-672E-4B7F-B17E-23090D0EF37B}"/>
    <cellStyle name="Normal 2 2 3 2 2 3 2 3" xfId="6901" xr:uid="{78B07545-4B20-42DB-AF1C-D742382A8AC3}"/>
    <cellStyle name="Normal 2 2 3 2 2 3 2 3 2" xfId="6902" xr:uid="{AB05D6C1-C1C7-4ED3-901D-B4E2D753C931}"/>
    <cellStyle name="Normal 2 2 3 2 2 3 2 3 2 2" xfId="16861" xr:uid="{EE991A58-B641-4871-9C5A-290A177ADE9C}"/>
    <cellStyle name="Normal 2 2 3 2 2 3 2 3 3" xfId="16860" xr:uid="{5AE9B6D7-8A55-4326-B729-6C8E83607166}"/>
    <cellStyle name="Normal 2 2 3 2 2 3 2 4" xfId="6903" xr:uid="{47F4BEF6-F39A-4619-B94E-124E179EFA4D}"/>
    <cellStyle name="Normal 2 2 3 2 2 3 2 4 2" xfId="6904" xr:uid="{BAB5AA4C-A490-4A5C-95D8-36A999C80437}"/>
    <cellStyle name="Normal 2 2 3 2 2 3 2 4 2 2" xfId="16863" xr:uid="{EECFD281-C672-431D-86D9-00572D597650}"/>
    <cellStyle name="Normal 2 2 3 2 2 3 2 4 3" xfId="16862" xr:uid="{65FC835F-1ACA-4B97-A5FB-B9DAE747F7F4}"/>
    <cellStyle name="Normal 2 2 3 2 2 3 2 5" xfId="6905" xr:uid="{677651C3-E210-426E-93C4-D732E86B98CA}"/>
    <cellStyle name="Normal 2 2 3 2 2 3 2 5 2" xfId="16864" xr:uid="{3F2A4E5F-53DE-4740-B0F3-0AFA4A2010F9}"/>
    <cellStyle name="Normal 2 2 3 2 2 3 2 6" xfId="6906" xr:uid="{FCE7E881-CDE5-4394-A20B-539990072522}"/>
    <cellStyle name="Normal 2 2 3 2 2 3 2 6 2" xfId="16865" xr:uid="{4DFEA4EF-7CF7-46E6-AFDD-9121E726D4C2}"/>
    <cellStyle name="Normal 2 2 3 2 2 3 2 7" xfId="10893" xr:uid="{D78D7C08-0CC0-43AF-9AA6-32B11AA35729}"/>
    <cellStyle name="Normal 2 2 3 2 2 3 3" xfId="1627" xr:uid="{FC7E168C-9018-4635-91F4-82165ACBCCB0}"/>
    <cellStyle name="Normal 2 2 3 2 2 3 3 2" xfId="6907" xr:uid="{072BF699-EAFD-4731-B044-C397E9E9855F}"/>
    <cellStyle name="Normal 2 2 3 2 2 3 3 2 2" xfId="6908" xr:uid="{AB31DB30-2158-4C15-A78B-EBA3B6816117}"/>
    <cellStyle name="Normal 2 2 3 2 2 3 3 2 2 2" xfId="16867" xr:uid="{52C57524-027D-4584-AD12-521B0D4BEF00}"/>
    <cellStyle name="Normal 2 2 3 2 2 3 3 2 3" xfId="16866" xr:uid="{9F6F0786-48B0-4AE7-8FE7-0F86C40505DE}"/>
    <cellStyle name="Normal 2 2 3 2 2 3 3 3" xfId="6909" xr:uid="{18F472CE-C458-46E0-B207-D43ABEBEBC85}"/>
    <cellStyle name="Normal 2 2 3 2 2 3 3 3 2" xfId="6910" xr:uid="{BFA14B61-B9C9-49FB-B715-47006C16BDBC}"/>
    <cellStyle name="Normal 2 2 3 2 2 3 3 3 2 2" xfId="16869" xr:uid="{EB184145-19B8-47AF-94F0-E00B13620B6F}"/>
    <cellStyle name="Normal 2 2 3 2 2 3 3 3 3" xfId="16868" xr:uid="{71F9B55E-F89F-4575-9A2C-538A81E1800E}"/>
    <cellStyle name="Normal 2 2 3 2 2 3 3 4" xfId="6911" xr:uid="{93ECF60C-1794-4E5D-B3EC-B21B578DC192}"/>
    <cellStyle name="Normal 2 2 3 2 2 3 3 4 2" xfId="16870" xr:uid="{0A465D9D-CBA4-448E-B0B5-A9126F8EBD93}"/>
    <cellStyle name="Normal 2 2 3 2 2 3 3 5" xfId="6912" xr:uid="{630E9326-CB06-451C-B05E-F4D72D2FFAD9}"/>
    <cellStyle name="Normal 2 2 3 2 2 3 3 5 2" xfId="16871" xr:uid="{562076CC-A117-4484-822C-A676AA144E31}"/>
    <cellStyle name="Normal 2 2 3 2 2 3 3 6" xfId="11595" xr:uid="{9E6BF979-A30C-47E1-BC56-9A6492FC7D28}"/>
    <cellStyle name="Normal 2 2 3 2 2 3 4" xfId="6913" xr:uid="{1BAD6F5C-3928-4A55-90BF-AAEA44891117}"/>
    <cellStyle name="Normal 2 2 3 2 2 3 4 2" xfId="6914" xr:uid="{777E82D0-095A-440B-BA97-05BE6FF9CC82}"/>
    <cellStyle name="Normal 2 2 3 2 2 3 4 2 2" xfId="16873" xr:uid="{13A02BE0-429D-4813-9057-6DEB94AF269C}"/>
    <cellStyle name="Normal 2 2 3 2 2 3 4 3" xfId="16872" xr:uid="{D28AE7E1-58D2-4CFB-A3B2-63F9CF6E6EA8}"/>
    <cellStyle name="Normal 2 2 3 2 2 3 5" xfId="6915" xr:uid="{519AE7FB-B0D6-4F3A-8075-0858909D55C4}"/>
    <cellStyle name="Normal 2 2 3 2 2 3 5 2" xfId="6916" xr:uid="{9FFB2E65-97B3-4851-93B7-4F3D436B970F}"/>
    <cellStyle name="Normal 2 2 3 2 2 3 5 2 2" xfId="16875" xr:uid="{48EC933C-F626-49FB-874D-308BD3E74D8D}"/>
    <cellStyle name="Normal 2 2 3 2 2 3 5 3" xfId="16874" xr:uid="{BE4233C4-FCA4-45A2-A6F0-EA97352ED7EB}"/>
    <cellStyle name="Normal 2 2 3 2 2 3 6" xfId="6917" xr:uid="{8AC01AFF-D640-48E8-BF28-683FC06CEA62}"/>
    <cellStyle name="Normal 2 2 3 2 2 3 6 2" xfId="16876" xr:uid="{6F840CCE-7871-4EA1-907C-D8E41640A284}"/>
    <cellStyle name="Normal 2 2 3 2 2 3 7" xfId="6918" xr:uid="{99549E57-5A4B-479A-98D1-E53927413BD6}"/>
    <cellStyle name="Normal 2 2 3 2 2 3 7 2" xfId="16877" xr:uid="{F8F789EC-940A-4DF4-B123-5C2A0B18B856}"/>
    <cellStyle name="Normal 2 2 3 2 2 3 8" xfId="10892" xr:uid="{080920B9-30CE-4387-BBC1-EA60B251AAE3}"/>
    <cellStyle name="Normal 2 2 3 2 2 4" xfId="771" xr:uid="{85BC3531-A6C5-430F-81F5-8F2E992742C3}"/>
    <cellStyle name="Normal 2 2 3 2 2 4 2" xfId="1628" xr:uid="{9CC55221-F9C5-470D-A994-492DF220B5BE}"/>
    <cellStyle name="Normal 2 2 3 2 2 4 2 2" xfId="6919" xr:uid="{B36626E4-B270-4A77-ABAF-2CDDD4FBDC3D}"/>
    <cellStyle name="Normal 2 2 3 2 2 4 2 2 2" xfId="6920" xr:uid="{D728DD98-97B3-42CA-B847-7038B981460B}"/>
    <cellStyle name="Normal 2 2 3 2 2 4 2 2 2 2" xfId="16879" xr:uid="{A61E59D2-324D-496A-9C7B-5964B1C230AC}"/>
    <cellStyle name="Normal 2 2 3 2 2 4 2 2 3" xfId="16878" xr:uid="{F6347A9B-17A0-4947-B551-181A619877C6}"/>
    <cellStyle name="Normal 2 2 3 2 2 4 2 3" xfId="6921" xr:uid="{C547D53F-6018-49A5-ADA3-B51D80685C56}"/>
    <cellStyle name="Normal 2 2 3 2 2 4 2 3 2" xfId="6922" xr:uid="{B45694B0-D251-4774-8DA1-73E4684264BD}"/>
    <cellStyle name="Normal 2 2 3 2 2 4 2 3 2 2" xfId="16881" xr:uid="{E7CCA347-76FE-4D50-9AEE-B66F22DEF78E}"/>
    <cellStyle name="Normal 2 2 3 2 2 4 2 3 3" xfId="16880" xr:uid="{7F5F293C-4354-492C-8741-398C0064668C}"/>
    <cellStyle name="Normal 2 2 3 2 2 4 2 4" xfId="6923" xr:uid="{2CF13558-3F44-4352-ADE6-F80A60283DE6}"/>
    <cellStyle name="Normal 2 2 3 2 2 4 2 4 2" xfId="16882" xr:uid="{C3C41B4A-6854-4932-AC9E-6F979801CB0A}"/>
    <cellStyle name="Normal 2 2 3 2 2 4 2 5" xfId="6924" xr:uid="{422F033C-A99D-4711-93F4-8EC2F09390B1}"/>
    <cellStyle name="Normal 2 2 3 2 2 4 2 5 2" xfId="16883" xr:uid="{4C70819E-064E-4E2B-8B07-6BED35CE36A8}"/>
    <cellStyle name="Normal 2 2 3 2 2 4 2 6" xfId="11596" xr:uid="{2FCED4E2-9BD4-4CA1-A5E6-B09D03BF1126}"/>
    <cellStyle name="Normal 2 2 3 2 2 4 3" xfId="6925" xr:uid="{39149222-B204-44E2-AE23-6927C7F3F61D}"/>
    <cellStyle name="Normal 2 2 3 2 2 4 3 2" xfId="6926" xr:uid="{E88D75FD-6FFD-48DA-8872-736050D06550}"/>
    <cellStyle name="Normal 2 2 3 2 2 4 3 2 2" xfId="16885" xr:uid="{6401213F-ABDD-4480-8917-9B23956959B4}"/>
    <cellStyle name="Normal 2 2 3 2 2 4 3 3" xfId="16884" xr:uid="{6466D958-C826-44A9-BDC5-A299F63DE44E}"/>
    <cellStyle name="Normal 2 2 3 2 2 4 4" xfId="6927" xr:uid="{8C3E25BB-64D2-4F47-8502-B78FC3697E84}"/>
    <cellStyle name="Normal 2 2 3 2 2 4 4 2" xfId="6928" xr:uid="{31C51003-4C42-4BA4-A3DB-9BF6831CEB4F}"/>
    <cellStyle name="Normal 2 2 3 2 2 4 4 2 2" xfId="16887" xr:uid="{34CE2F4C-77B8-44C9-8CFE-262EE7043648}"/>
    <cellStyle name="Normal 2 2 3 2 2 4 4 3" xfId="16886" xr:uid="{B68A11D6-D806-4E41-A801-DA6AC9B507A9}"/>
    <cellStyle name="Normal 2 2 3 2 2 4 5" xfId="6929" xr:uid="{CCEA748D-DD2A-4395-BAFA-E699C9B247E8}"/>
    <cellStyle name="Normal 2 2 3 2 2 4 5 2" xfId="16888" xr:uid="{E14AAD35-E15D-406C-9085-AFE9F40B3C61}"/>
    <cellStyle name="Normal 2 2 3 2 2 4 6" xfId="6930" xr:uid="{D319D1DB-4FED-43E7-8E1E-0864B6DC717C}"/>
    <cellStyle name="Normal 2 2 3 2 2 4 6 2" xfId="16889" xr:uid="{5757F563-0540-4E92-9DE4-1FE1E7EAC06C}"/>
    <cellStyle name="Normal 2 2 3 2 2 4 7" xfId="10894" xr:uid="{98DCB459-6F81-4E6A-B0E0-2D1C08EF3083}"/>
    <cellStyle name="Normal 2 2 3 2 2 5" xfId="1629" xr:uid="{767E30C4-B2CB-4F24-AD84-CE7CF4FB99A6}"/>
    <cellStyle name="Normal 2 2 3 2 2 5 2" xfId="6931" xr:uid="{6F87A426-157A-4337-8DAF-0C5997F59BFF}"/>
    <cellStyle name="Normal 2 2 3 2 2 5 2 2" xfId="6932" xr:uid="{0E001D33-DF6E-42F1-8161-F1EDDE1D03B2}"/>
    <cellStyle name="Normal 2 2 3 2 2 5 2 2 2" xfId="16891" xr:uid="{88D7C43C-D6FA-4F37-8D31-44311B9B3215}"/>
    <cellStyle name="Normal 2 2 3 2 2 5 2 3" xfId="16890" xr:uid="{E3543ABD-CB2E-4FE3-A892-D966AF96DE0C}"/>
    <cellStyle name="Normal 2 2 3 2 2 5 3" xfId="6933" xr:uid="{E4F04384-C450-417A-9A49-D0CDF7EB4310}"/>
    <cellStyle name="Normal 2 2 3 2 2 5 3 2" xfId="6934" xr:uid="{DA91F0B8-6338-4169-A040-8093793EE8B6}"/>
    <cellStyle name="Normal 2 2 3 2 2 5 3 2 2" xfId="16893" xr:uid="{7423ACFA-9F60-4E0A-84BD-8181F904A3A1}"/>
    <cellStyle name="Normal 2 2 3 2 2 5 3 3" xfId="16892" xr:uid="{C389DD35-74A2-4383-8E06-B35DC66CD70A}"/>
    <cellStyle name="Normal 2 2 3 2 2 5 4" xfId="6935" xr:uid="{F0DF95B9-C222-4FEA-BB87-FB63A4CB0EB8}"/>
    <cellStyle name="Normal 2 2 3 2 2 5 4 2" xfId="16894" xr:uid="{276CBA1C-2F6D-47D8-BDB4-42D47DC5D71E}"/>
    <cellStyle name="Normal 2 2 3 2 2 5 5" xfId="6936" xr:uid="{02F25565-4A4B-413E-A8E3-D0B7314DAB09}"/>
    <cellStyle name="Normal 2 2 3 2 2 5 5 2" xfId="16895" xr:uid="{31805801-844A-4A9D-919F-6734E6F18531}"/>
    <cellStyle name="Normal 2 2 3 2 2 5 6" xfId="11597" xr:uid="{E09D8C64-3590-4E53-83E1-20F52408A563}"/>
    <cellStyle name="Normal 2 2 3 2 2 6" xfId="6937" xr:uid="{36BFDD4D-CA48-4E81-8536-A35748D69590}"/>
    <cellStyle name="Normal 2 2 3 2 2 6 2" xfId="6938" xr:uid="{22CCC698-C03B-4569-9F3B-9E438BB74B90}"/>
    <cellStyle name="Normal 2 2 3 2 2 6 2 2" xfId="16897" xr:uid="{6C7390C7-C41C-4EFC-96BB-9C75F913B873}"/>
    <cellStyle name="Normal 2 2 3 2 2 6 3" xfId="16896" xr:uid="{BB02BA00-0C35-4D11-825F-07440D9DE97D}"/>
    <cellStyle name="Normal 2 2 3 2 2 7" xfId="6939" xr:uid="{A28B9CAA-9425-437B-A7C4-BF2A49AAD871}"/>
    <cellStyle name="Normal 2 2 3 2 2 7 2" xfId="6940" xr:uid="{3DFF3788-C950-4DBB-BB78-681DD1E9D3BE}"/>
    <cellStyle name="Normal 2 2 3 2 2 7 2 2" xfId="16899" xr:uid="{69E84993-A117-4A79-A2C8-55BEB4426DDC}"/>
    <cellStyle name="Normal 2 2 3 2 2 7 3" xfId="16898" xr:uid="{B4BE3D22-A871-4789-8D14-F4D8B5F1F700}"/>
    <cellStyle name="Normal 2 2 3 2 2 8" xfId="6941" xr:uid="{875126D4-9F8C-42F6-9989-0A7EBA4EF388}"/>
    <cellStyle name="Normal 2 2 3 2 2 8 2" xfId="16900" xr:uid="{3B9828AB-02F7-408D-8BE2-34D4A3A026FA}"/>
    <cellStyle name="Normal 2 2 3 2 2 9" xfId="6942" xr:uid="{DCC3CB21-A911-42ED-97B6-C8C06B381205}"/>
    <cellStyle name="Normal 2 2 3 2 2 9 2" xfId="16901" xr:uid="{7C335474-D84E-41B7-AC50-79318E35874F}"/>
    <cellStyle name="Normal 2 2 3 2 3" xfId="772" xr:uid="{E3EF0271-EB3A-4A62-8AB6-DE8D77ACB781}"/>
    <cellStyle name="Normal 2 2 3 2 3 2" xfId="773" xr:uid="{657DCAC3-5E98-42F3-9AC7-D387CE10E2D8}"/>
    <cellStyle name="Normal 2 2 3 2 3 2 2" xfId="1630" xr:uid="{55EA59C7-4653-44DB-A7B9-973631CA4722}"/>
    <cellStyle name="Normal 2 2 3 2 3 2 2 2" xfId="6943" xr:uid="{A4316B5F-A4C6-49E7-886F-DFBFECBDACE8}"/>
    <cellStyle name="Normal 2 2 3 2 3 2 2 2 2" xfId="6944" xr:uid="{F0F3B64E-7DFB-4AE6-A2D1-4648F482F664}"/>
    <cellStyle name="Normal 2 2 3 2 3 2 2 2 2 2" xfId="16903" xr:uid="{0F2D9EA5-CF57-476D-AF53-D3046B250E51}"/>
    <cellStyle name="Normal 2 2 3 2 3 2 2 2 3" xfId="16902" xr:uid="{493D3561-744F-40F4-AE47-85AB1E22BC26}"/>
    <cellStyle name="Normal 2 2 3 2 3 2 2 3" xfId="6945" xr:uid="{53C44629-7756-4357-A621-245DDBF949E5}"/>
    <cellStyle name="Normal 2 2 3 2 3 2 2 3 2" xfId="6946" xr:uid="{61C04AB8-606C-4887-AEA2-4B2204660C87}"/>
    <cellStyle name="Normal 2 2 3 2 3 2 2 3 2 2" xfId="16905" xr:uid="{65D9E47E-2167-4D61-A45D-1B1EDF238585}"/>
    <cellStyle name="Normal 2 2 3 2 3 2 2 3 3" xfId="16904" xr:uid="{28C9AEF7-1CD6-4315-898F-74416F1047A7}"/>
    <cellStyle name="Normal 2 2 3 2 3 2 2 4" xfId="6947" xr:uid="{F6E7B32A-8238-426A-AA99-2ED5C1D52053}"/>
    <cellStyle name="Normal 2 2 3 2 3 2 2 4 2" xfId="16906" xr:uid="{7C78B5CF-3AB7-4511-83E5-AD1E2F34AE56}"/>
    <cellStyle name="Normal 2 2 3 2 3 2 2 5" xfId="6948" xr:uid="{E8FB1F1D-2C86-4A93-A682-F9971107DBC5}"/>
    <cellStyle name="Normal 2 2 3 2 3 2 2 5 2" xfId="16907" xr:uid="{2537257B-B6B1-4F1E-8A98-58E93D4B3377}"/>
    <cellStyle name="Normal 2 2 3 2 3 2 2 6" xfId="11598" xr:uid="{A93B7830-4D81-48C6-8D32-9F8A6DEB10F5}"/>
    <cellStyle name="Normal 2 2 3 2 3 2 3" xfId="6949" xr:uid="{E89D2C59-F81B-4BE6-B968-3BFCD5F9C6F4}"/>
    <cellStyle name="Normal 2 2 3 2 3 2 3 2" xfId="6950" xr:uid="{DAFD778C-DDCF-4E07-974D-479693530335}"/>
    <cellStyle name="Normal 2 2 3 2 3 2 3 2 2" xfId="16909" xr:uid="{6E3B7011-FBC2-4FFE-8489-86991F707DC5}"/>
    <cellStyle name="Normal 2 2 3 2 3 2 3 3" xfId="16908" xr:uid="{8EEA85EC-EADA-4B29-9559-E55E5DC8F415}"/>
    <cellStyle name="Normal 2 2 3 2 3 2 4" xfId="6951" xr:uid="{37C53B99-B88D-43A7-A4FA-6BAEE163B39E}"/>
    <cellStyle name="Normal 2 2 3 2 3 2 4 2" xfId="6952" xr:uid="{C10F3B6F-931F-44BF-9162-91D9EFCBD234}"/>
    <cellStyle name="Normal 2 2 3 2 3 2 4 2 2" xfId="16911" xr:uid="{48448988-25C8-4195-97A4-8C51A76E58DD}"/>
    <cellStyle name="Normal 2 2 3 2 3 2 4 3" xfId="16910" xr:uid="{585491D0-0CC2-4D6F-9A57-AD6F355F8443}"/>
    <cellStyle name="Normal 2 2 3 2 3 2 5" xfId="6953" xr:uid="{D004CB09-F376-4FF1-BAF3-3C385847CC10}"/>
    <cellStyle name="Normal 2 2 3 2 3 2 5 2" xfId="16912" xr:uid="{4A83F614-A31D-4BAA-AC90-C01340CEE7BF}"/>
    <cellStyle name="Normal 2 2 3 2 3 2 6" xfId="6954" xr:uid="{B64933C1-169A-4250-8495-663653A7A7F5}"/>
    <cellStyle name="Normal 2 2 3 2 3 2 6 2" xfId="16913" xr:uid="{0834303F-1710-408D-B1E6-6DEA2016E2C4}"/>
    <cellStyle name="Normal 2 2 3 2 3 2 7" xfId="10896" xr:uid="{2FBB2253-C47E-4A5D-8B04-4A002865C0DA}"/>
    <cellStyle name="Normal 2 2 3 2 3 3" xfId="1631" xr:uid="{1681557B-9499-4273-B215-73D19A81D92F}"/>
    <cellStyle name="Normal 2 2 3 2 3 3 2" xfId="6955" xr:uid="{178908EB-716C-42E4-A6FA-2D692C9B17FD}"/>
    <cellStyle name="Normal 2 2 3 2 3 3 2 2" xfId="6956" xr:uid="{8F2188F7-CC07-41B5-9400-0E4BB1408B64}"/>
    <cellStyle name="Normal 2 2 3 2 3 3 2 2 2" xfId="16915" xr:uid="{8715DD0B-CD08-4704-A23B-CB609A5605CB}"/>
    <cellStyle name="Normal 2 2 3 2 3 3 2 3" xfId="16914" xr:uid="{E7B221E1-A4CE-47DB-B648-12B4A91D86BD}"/>
    <cellStyle name="Normal 2 2 3 2 3 3 3" xfId="6957" xr:uid="{F554D0C5-6F67-42FB-BFD9-85645BA23109}"/>
    <cellStyle name="Normal 2 2 3 2 3 3 3 2" xfId="6958" xr:uid="{8B539429-5915-4332-B5D9-35BE99B03CE2}"/>
    <cellStyle name="Normal 2 2 3 2 3 3 3 2 2" xfId="16917" xr:uid="{40858031-4A50-4186-8894-564A4114E521}"/>
    <cellStyle name="Normal 2 2 3 2 3 3 3 3" xfId="16916" xr:uid="{6A7E3AFB-95EA-452C-A4C5-05A0E9017061}"/>
    <cellStyle name="Normal 2 2 3 2 3 3 4" xfId="6959" xr:uid="{95790C51-548F-4AA6-B208-7BE788B286A3}"/>
    <cellStyle name="Normal 2 2 3 2 3 3 4 2" xfId="16918" xr:uid="{225F4DF8-91C2-46A4-AD47-FA7BA92D74D3}"/>
    <cellStyle name="Normal 2 2 3 2 3 3 5" xfId="6960" xr:uid="{E1C019F0-8FA5-4A68-AE87-EBB360FDDDD2}"/>
    <cellStyle name="Normal 2 2 3 2 3 3 5 2" xfId="16919" xr:uid="{4B9F7768-9A3B-448F-BE25-DF19D93F3319}"/>
    <cellStyle name="Normal 2 2 3 2 3 3 6" xfId="11599" xr:uid="{9580DF2E-EC7D-4020-A82C-462307DAEA9D}"/>
    <cellStyle name="Normal 2 2 3 2 3 4" xfId="6961" xr:uid="{60CCFC29-FD7A-455B-A8B5-81D0F3E7990E}"/>
    <cellStyle name="Normal 2 2 3 2 3 4 2" xfId="6962" xr:uid="{CDFDB840-5D20-4A6F-A984-190F2A94E27D}"/>
    <cellStyle name="Normal 2 2 3 2 3 4 2 2" xfId="16921" xr:uid="{E6B6896E-3F5D-4BE6-AA14-BC317803DA93}"/>
    <cellStyle name="Normal 2 2 3 2 3 4 3" xfId="16920" xr:uid="{7FFC9ECC-2E3F-495C-8D96-821CB0D670AE}"/>
    <cellStyle name="Normal 2 2 3 2 3 5" xfId="6963" xr:uid="{CE854F3B-DB60-40D6-86BF-F45F2EB463F0}"/>
    <cellStyle name="Normal 2 2 3 2 3 5 2" xfId="6964" xr:uid="{2F5179EE-BD91-4253-8AD7-BB924C0BC0CE}"/>
    <cellStyle name="Normal 2 2 3 2 3 5 2 2" xfId="16923" xr:uid="{39145B95-BB60-4422-B489-4E7094C0CE93}"/>
    <cellStyle name="Normal 2 2 3 2 3 5 3" xfId="16922" xr:uid="{EF8727BC-6E27-461E-B651-1140BFB19F49}"/>
    <cellStyle name="Normal 2 2 3 2 3 6" xfId="6965" xr:uid="{C69A5AE1-8CF7-4179-A007-787BED4B37E1}"/>
    <cellStyle name="Normal 2 2 3 2 3 6 2" xfId="16924" xr:uid="{3583E9E7-6B3B-43D6-BD6F-9194454E06F2}"/>
    <cellStyle name="Normal 2 2 3 2 3 7" xfId="6966" xr:uid="{65D8B606-C650-4AC8-80A4-E9826C4A4DF3}"/>
    <cellStyle name="Normal 2 2 3 2 3 7 2" xfId="16925" xr:uid="{37C9FA3E-261C-4E44-87AD-E6147E2C50AC}"/>
    <cellStyle name="Normal 2 2 3 2 3 8" xfId="10895" xr:uid="{4BD9B8B0-FBCC-4428-8710-877714F5F0CE}"/>
    <cellStyle name="Normal 2 2 3 2 4" xfId="774" xr:uid="{6BB0E0AD-5CC5-4DDD-8640-40833E68506C}"/>
    <cellStyle name="Normal 2 2 3 2 4 2" xfId="775" xr:uid="{4BAA13AF-FD81-4B1C-B1AC-B5AEA380293B}"/>
    <cellStyle name="Normal 2 2 3 2 4 2 2" xfId="1632" xr:uid="{0AA4365D-CA02-48ED-A924-A7734BB3A6CB}"/>
    <cellStyle name="Normal 2 2 3 2 4 2 2 2" xfId="6967" xr:uid="{85F1B7CE-E98A-48A9-A194-B387953C9950}"/>
    <cellStyle name="Normal 2 2 3 2 4 2 2 2 2" xfId="6968" xr:uid="{6C510AAE-CAD9-4A44-9B59-9B8F305C3435}"/>
    <cellStyle name="Normal 2 2 3 2 4 2 2 2 2 2" xfId="16927" xr:uid="{DB9BE43A-8E1A-4669-9E3D-AE67B14A679F}"/>
    <cellStyle name="Normal 2 2 3 2 4 2 2 2 3" xfId="16926" xr:uid="{3C167B20-CFA8-4D28-BB44-B57CA7326EB3}"/>
    <cellStyle name="Normal 2 2 3 2 4 2 2 3" xfId="6969" xr:uid="{9F7CD998-9D31-4EFD-BB1F-16A017B3A179}"/>
    <cellStyle name="Normal 2 2 3 2 4 2 2 3 2" xfId="6970" xr:uid="{0454B882-CBC7-4622-81CD-FFE898F7FC08}"/>
    <cellStyle name="Normal 2 2 3 2 4 2 2 3 2 2" xfId="16929" xr:uid="{324FAC98-5C56-421E-A9E2-83D8C0CC781B}"/>
    <cellStyle name="Normal 2 2 3 2 4 2 2 3 3" xfId="16928" xr:uid="{83C0ECA7-4A3E-44B9-83A2-E64F55E0EDBB}"/>
    <cellStyle name="Normal 2 2 3 2 4 2 2 4" xfId="6971" xr:uid="{739A0513-6C23-4D11-B950-BEBB6AE83EDE}"/>
    <cellStyle name="Normal 2 2 3 2 4 2 2 4 2" xfId="16930" xr:uid="{89242674-14D9-4A9B-AD65-51849BD31482}"/>
    <cellStyle name="Normal 2 2 3 2 4 2 2 5" xfId="6972" xr:uid="{77A9E77C-91D3-4160-A412-8432BF62981F}"/>
    <cellStyle name="Normal 2 2 3 2 4 2 2 5 2" xfId="16931" xr:uid="{DE2AC9C2-D241-4CED-BD10-630819ADCB96}"/>
    <cellStyle name="Normal 2 2 3 2 4 2 2 6" xfId="11600" xr:uid="{51C8A679-6B31-43CF-88CC-97DF3F7ECB3D}"/>
    <cellStyle name="Normal 2 2 3 2 4 2 3" xfId="6973" xr:uid="{377A1E69-9A4C-46FD-AC5D-A9E486036365}"/>
    <cellStyle name="Normal 2 2 3 2 4 2 3 2" xfId="6974" xr:uid="{5BD7041F-0E1D-4608-AA25-9D9798D17F75}"/>
    <cellStyle name="Normal 2 2 3 2 4 2 3 2 2" xfId="16933" xr:uid="{F9FE5A62-FEFB-4EEB-90EC-9285AB85D7EB}"/>
    <cellStyle name="Normal 2 2 3 2 4 2 3 3" xfId="16932" xr:uid="{E8D5D696-9863-4AF6-8B45-1E571A8B0141}"/>
    <cellStyle name="Normal 2 2 3 2 4 2 4" xfId="6975" xr:uid="{DC6AE3A5-0704-480A-BB9F-60F67B733A51}"/>
    <cellStyle name="Normal 2 2 3 2 4 2 4 2" xfId="6976" xr:uid="{AB68B8E0-35F1-4209-8634-6B2B1D998BCD}"/>
    <cellStyle name="Normal 2 2 3 2 4 2 4 2 2" xfId="16935" xr:uid="{CE9D9880-D2D9-4AD6-BA16-18E77A8104D2}"/>
    <cellStyle name="Normal 2 2 3 2 4 2 4 3" xfId="16934" xr:uid="{A527658E-9979-4723-8214-90CE79D436BF}"/>
    <cellStyle name="Normal 2 2 3 2 4 2 5" xfId="6977" xr:uid="{76CB9506-431E-4862-8F55-180C24B44097}"/>
    <cellStyle name="Normal 2 2 3 2 4 2 5 2" xfId="16936" xr:uid="{733C0226-50BB-4AF2-A6A4-C2C4B666B3CC}"/>
    <cellStyle name="Normal 2 2 3 2 4 2 6" xfId="6978" xr:uid="{ECA723FA-16AC-4A2B-9CA7-1849E9CA3262}"/>
    <cellStyle name="Normal 2 2 3 2 4 2 6 2" xfId="16937" xr:uid="{89D08720-88DA-4182-A5BD-527A15B54E1A}"/>
    <cellStyle name="Normal 2 2 3 2 4 2 7" xfId="10898" xr:uid="{F4536878-EE1F-4DB4-A8A8-1D101B7E0E35}"/>
    <cellStyle name="Normal 2 2 3 2 4 3" xfId="1633" xr:uid="{EC87081E-C069-4301-B313-D4B602162C69}"/>
    <cellStyle name="Normal 2 2 3 2 4 3 2" xfId="6979" xr:uid="{E709BEE8-8F99-405B-A30C-6D16A5EC6A83}"/>
    <cellStyle name="Normal 2 2 3 2 4 3 2 2" xfId="6980" xr:uid="{C971AEFB-738C-4C4D-9BD2-1B16F4087116}"/>
    <cellStyle name="Normal 2 2 3 2 4 3 2 2 2" xfId="16939" xr:uid="{5B6AA99D-40DA-4AC8-A1F6-2686B5B0E800}"/>
    <cellStyle name="Normal 2 2 3 2 4 3 2 3" xfId="16938" xr:uid="{AE372095-F7AC-4B99-995A-117F0E0846EA}"/>
    <cellStyle name="Normal 2 2 3 2 4 3 3" xfId="6981" xr:uid="{87E0FE88-FC87-46B5-A854-3E0F8CBF225A}"/>
    <cellStyle name="Normal 2 2 3 2 4 3 3 2" xfId="6982" xr:uid="{57F2465E-FF55-4D34-AFE8-4726D204306E}"/>
    <cellStyle name="Normal 2 2 3 2 4 3 3 2 2" xfId="16941" xr:uid="{B169E212-EFAF-478E-B851-9F179ADA2DB9}"/>
    <cellStyle name="Normal 2 2 3 2 4 3 3 3" xfId="16940" xr:uid="{E628032A-191D-45C7-8004-C31741B3B632}"/>
    <cellStyle name="Normal 2 2 3 2 4 3 4" xfId="6983" xr:uid="{990D6647-4E62-4E43-B9A4-A59CE326EAB8}"/>
    <cellStyle name="Normal 2 2 3 2 4 3 4 2" xfId="16942" xr:uid="{576CE761-6F6A-46D7-8690-E188C1AEB48F}"/>
    <cellStyle name="Normal 2 2 3 2 4 3 5" xfId="6984" xr:uid="{14ACC4FD-7E62-438B-8A03-6F0793458784}"/>
    <cellStyle name="Normal 2 2 3 2 4 3 5 2" xfId="16943" xr:uid="{F5B24DBA-F017-4014-94FE-4CC850DF2D59}"/>
    <cellStyle name="Normal 2 2 3 2 4 3 6" xfId="11601" xr:uid="{6F50D285-23EA-4FA1-A038-9627CBC2A610}"/>
    <cellStyle name="Normal 2 2 3 2 4 4" xfId="6985" xr:uid="{61C4362B-C93C-458C-A63F-956A70528BA0}"/>
    <cellStyle name="Normal 2 2 3 2 4 4 2" xfId="6986" xr:uid="{EDD61124-2156-4488-A34F-5EB7E197BC88}"/>
    <cellStyle name="Normal 2 2 3 2 4 4 2 2" xfId="16945" xr:uid="{38685F26-A220-490E-981C-F7AE1B71E711}"/>
    <cellStyle name="Normal 2 2 3 2 4 4 3" xfId="16944" xr:uid="{6DB0CD31-D9BF-4FB3-B4E9-5EC3D5B251A0}"/>
    <cellStyle name="Normal 2 2 3 2 4 5" xfId="6987" xr:uid="{B3D1F6F8-3941-4FA2-B0F7-FF4956B97D02}"/>
    <cellStyle name="Normal 2 2 3 2 4 5 2" xfId="6988" xr:uid="{976D63F4-5C2A-45DD-9B5A-9B7FF49C629D}"/>
    <cellStyle name="Normal 2 2 3 2 4 5 2 2" xfId="16947" xr:uid="{ACC8FA7D-DC00-4949-A995-8BEF8BB45993}"/>
    <cellStyle name="Normal 2 2 3 2 4 5 3" xfId="16946" xr:uid="{D4060D02-A855-4863-8DCD-805E0610A00B}"/>
    <cellStyle name="Normal 2 2 3 2 4 6" xfId="6989" xr:uid="{F9EC2BC7-EDBE-4367-ADFB-C57A121B64BE}"/>
    <cellStyle name="Normal 2 2 3 2 4 6 2" xfId="16948" xr:uid="{24DA72F1-AEC8-4C7F-B42F-611B2F925AFB}"/>
    <cellStyle name="Normal 2 2 3 2 4 7" xfId="6990" xr:uid="{86D5FB60-3940-41ED-9235-B01E4475A6C3}"/>
    <cellStyle name="Normal 2 2 3 2 4 7 2" xfId="16949" xr:uid="{F170BD6C-BA7D-4D3B-887A-4C93FAEB41BF}"/>
    <cellStyle name="Normal 2 2 3 2 4 8" xfId="10897" xr:uid="{39FF5EA3-3DCE-4B87-831D-147427DEFB57}"/>
    <cellStyle name="Normal 2 2 3 2 5" xfId="776" xr:uid="{2282C318-761E-4F22-8195-4CF11102A47C}"/>
    <cellStyle name="Normal 2 2 3 2 5 2" xfId="1634" xr:uid="{D5B6EDC4-D7D7-4F55-9BA0-6A7A4F340E24}"/>
    <cellStyle name="Normal 2 2 3 2 5 2 2" xfId="6991" xr:uid="{ECA25E2D-D838-4D67-A371-0BAF4A0A3335}"/>
    <cellStyle name="Normal 2 2 3 2 5 2 2 2" xfId="6992" xr:uid="{AEC3712A-1C00-4726-ADC1-ED43641A4181}"/>
    <cellStyle name="Normal 2 2 3 2 5 2 2 2 2" xfId="16951" xr:uid="{1F5D6724-1B48-46C5-B283-C0E8F9BFCE69}"/>
    <cellStyle name="Normal 2 2 3 2 5 2 2 3" xfId="16950" xr:uid="{E9BC03C5-5ED3-4599-9A97-DA8E84F930BD}"/>
    <cellStyle name="Normal 2 2 3 2 5 2 3" xfId="6993" xr:uid="{E3E01A84-166F-48ED-AE1D-4B0585C70E02}"/>
    <cellStyle name="Normal 2 2 3 2 5 2 3 2" xfId="6994" xr:uid="{E8F82001-9CD0-45AD-8A7B-2F57C2528DF5}"/>
    <cellStyle name="Normal 2 2 3 2 5 2 3 2 2" xfId="16953" xr:uid="{BB76FE04-8793-469A-A321-7B0905AB5E0F}"/>
    <cellStyle name="Normal 2 2 3 2 5 2 3 3" xfId="16952" xr:uid="{830EDABE-F77B-43A9-BB84-8C7B08C3D8F5}"/>
    <cellStyle name="Normal 2 2 3 2 5 2 4" xfId="6995" xr:uid="{E4CE93C6-A6E6-481B-8BBC-BFB0EED8A9A9}"/>
    <cellStyle name="Normal 2 2 3 2 5 2 4 2" xfId="16954" xr:uid="{F06F3AB7-3EE6-4121-A607-E7F004735ABE}"/>
    <cellStyle name="Normal 2 2 3 2 5 2 5" xfId="6996" xr:uid="{4828DC57-3B39-4259-BDFF-172A5C6E6F21}"/>
    <cellStyle name="Normal 2 2 3 2 5 2 5 2" xfId="16955" xr:uid="{0BF03CDD-9608-4F7F-A995-7317C7D76C8B}"/>
    <cellStyle name="Normal 2 2 3 2 5 2 6" xfId="11602" xr:uid="{B6AF8D45-E5D7-425F-841E-A4B120C01AC1}"/>
    <cellStyle name="Normal 2 2 3 2 5 3" xfId="6997" xr:uid="{E435615A-90C0-47B5-94AA-D658B7CC1A19}"/>
    <cellStyle name="Normal 2 2 3 2 5 3 2" xfId="6998" xr:uid="{CE70FA32-213A-414B-9119-A1F8DBF1DC25}"/>
    <cellStyle name="Normal 2 2 3 2 5 3 2 2" xfId="16957" xr:uid="{E0BA4221-2E0D-4090-BA1A-543E02809132}"/>
    <cellStyle name="Normal 2 2 3 2 5 3 3" xfId="16956" xr:uid="{FA06C0F4-F4C6-41B2-A5F7-1DC225FB9E2C}"/>
    <cellStyle name="Normal 2 2 3 2 5 4" xfId="6999" xr:uid="{25C9F2B3-37BF-4326-A9C1-E5301E0D9BC3}"/>
    <cellStyle name="Normal 2 2 3 2 5 4 2" xfId="7000" xr:uid="{C0F0CDA2-2227-4F9F-806D-7763FDDD8DF8}"/>
    <cellStyle name="Normal 2 2 3 2 5 4 2 2" xfId="16959" xr:uid="{6AFF8037-EEE7-4535-93F7-36CD0F7B5EEF}"/>
    <cellStyle name="Normal 2 2 3 2 5 4 3" xfId="16958" xr:uid="{3178480D-85B1-4369-9CD1-396213271EBF}"/>
    <cellStyle name="Normal 2 2 3 2 5 5" xfId="7001" xr:uid="{E0BCC9FA-3624-455C-AD3C-C2E520B97BC2}"/>
    <cellStyle name="Normal 2 2 3 2 5 5 2" xfId="16960" xr:uid="{F9A36923-FD78-4811-B2F4-6B0B1E6569FE}"/>
    <cellStyle name="Normal 2 2 3 2 5 6" xfId="7002" xr:uid="{BB562B00-399A-457C-80F1-F8F9D8A80CD7}"/>
    <cellStyle name="Normal 2 2 3 2 5 6 2" xfId="16961" xr:uid="{DAD547C3-F6A3-4551-842D-889F29E26163}"/>
    <cellStyle name="Normal 2 2 3 2 5 7" xfId="10899" xr:uid="{683DF112-1EEA-4749-8142-B1321E1F7952}"/>
    <cellStyle name="Normal 2 2 3 2 6" xfId="1635" xr:uid="{7C71A003-8927-4BE3-8584-425A35EE77DF}"/>
    <cellStyle name="Normal 2 2 3 2 6 2" xfId="7003" xr:uid="{AAD60478-0B0E-4E0B-9CAD-73CA665A84E1}"/>
    <cellStyle name="Normal 2 2 3 2 6 2 2" xfId="7004" xr:uid="{0D191C14-BECA-4A27-B720-D503DEEA2C20}"/>
    <cellStyle name="Normal 2 2 3 2 6 2 2 2" xfId="16963" xr:uid="{65D1B4B6-211A-40DE-9268-4E4E22A37FA1}"/>
    <cellStyle name="Normal 2 2 3 2 6 2 3" xfId="16962" xr:uid="{899A24EA-0F7B-4A47-B094-D5DD672DFEB4}"/>
    <cellStyle name="Normal 2 2 3 2 6 3" xfId="7005" xr:uid="{57EBBEDD-D3F4-4695-8C0B-86E795A6F658}"/>
    <cellStyle name="Normal 2 2 3 2 6 3 2" xfId="7006" xr:uid="{DC131385-A706-40CC-9E6E-44639B8196A5}"/>
    <cellStyle name="Normal 2 2 3 2 6 3 2 2" xfId="16965" xr:uid="{889F0333-B631-486E-B6A5-C293ED13B07B}"/>
    <cellStyle name="Normal 2 2 3 2 6 3 3" xfId="16964" xr:uid="{306A4A7E-FE38-488C-8E88-C52E5127E911}"/>
    <cellStyle name="Normal 2 2 3 2 6 4" xfId="7007" xr:uid="{EE7B7F02-3960-4587-95B8-1721C3AB29E0}"/>
    <cellStyle name="Normal 2 2 3 2 6 4 2" xfId="16966" xr:uid="{37B8D008-6670-4D8A-9E6E-F15DFD77A2E3}"/>
    <cellStyle name="Normal 2 2 3 2 6 5" xfId="7008" xr:uid="{D667D29A-12F0-42C9-BD6B-F5188057393F}"/>
    <cellStyle name="Normal 2 2 3 2 6 5 2" xfId="16967" xr:uid="{65303678-6060-493C-B203-CE2F98708131}"/>
    <cellStyle name="Normal 2 2 3 2 6 6" xfId="11603" xr:uid="{05E317C3-239D-43C4-AD01-96A0B5645F15}"/>
    <cellStyle name="Normal 2 2 3 2 7" xfId="7009" xr:uid="{F2821485-DF74-422C-B35A-35023CB72B95}"/>
    <cellStyle name="Normal 2 2 3 2 7 2" xfId="7010" xr:uid="{09BE97A3-5208-4615-85DA-BB8915D36F34}"/>
    <cellStyle name="Normal 2 2 3 2 7 2 2" xfId="16969" xr:uid="{BBCD7F44-1DA5-4034-B3F5-C0FEB706D133}"/>
    <cellStyle name="Normal 2 2 3 2 7 3" xfId="16968" xr:uid="{9BD8F908-B47C-482E-964A-79C153B7B99B}"/>
    <cellStyle name="Normal 2 2 3 2 8" xfId="7011" xr:uid="{8E7DB3CF-7502-411A-ABFC-BFFAE5655EF4}"/>
    <cellStyle name="Normal 2 2 3 2 8 2" xfId="7012" xr:uid="{EFBA8B6E-E99C-4DFD-848D-4EB7A6A24D73}"/>
    <cellStyle name="Normal 2 2 3 2 8 2 2" xfId="16971" xr:uid="{9850ACCB-DB4B-40DB-AF09-464A5B829CC9}"/>
    <cellStyle name="Normal 2 2 3 2 8 3" xfId="16970" xr:uid="{282F2AE5-761B-42F2-B5EF-C7EC0BDCB5CC}"/>
    <cellStyle name="Normal 2 2 3 2 9" xfId="7013" xr:uid="{F15DF5D8-1374-41AA-93BE-7842BD556D8E}"/>
    <cellStyle name="Normal 2 2 3 2 9 2" xfId="16972" xr:uid="{68C1EB85-3D51-42AC-8AB8-C707C959010E}"/>
    <cellStyle name="Normal 2 2 3 3" xfId="777" xr:uid="{F9338C4B-D377-42CF-BD8E-CF179F2B2216}"/>
    <cellStyle name="Normal 2 2 3 3 10" xfId="10900" xr:uid="{F8CB831E-61C0-4A64-ABF7-6AD261609C34}"/>
    <cellStyle name="Normal 2 2 3 3 2" xfId="778" xr:uid="{603D38E6-0BE2-4F9F-9C4E-1C6E1EDDB596}"/>
    <cellStyle name="Normal 2 2 3 3 2 2" xfId="779" xr:uid="{F1DAF08C-7F82-42EE-AC26-9821FAE02F1F}"/>
    <cellStyle name="Normal 2 2 3 3 2 2 2" xfId="1636" xr:uid="{A4F4E99E-ED2A-43FB-B050-84027C686407}"/>
    <cellStyle name="Normal 2 2 3 3 2 2 2 2" xfId="7014" xr:uid="{80123868-A6D6-41D3-A789-F0DAE6567317}"/>
    <cellStyle name="Normal 2 2 3 3 2 2 2 2 2" xfId="7015" xr:uid="{5B96B1F1-AF74-4AF4-B5EE-5E2E636FBA9D}"/>
    <cellStyle name="Normal 2 2 3 3 2 2 2 2 2 2" xfId="16974" xr:uid="{25B37F3F-052C-493D-AEA0-8BA6620DDB1A}"/>
    <cellStyle name="Normal 2 2 3 3 2 2 2 2 3" xfId="16973" xr:uid="{586AD48C-FC55-44A8-B167-41A7013ACEC0}"/>
    <cellStyle name="Normal 2 2 3 3 2 2 2 3" xfId="7016" xr:uid="{83A36B7C-A1D0-439D-8FE2-FA119CBDFBBE}"/>
    <cellStyle name="Normal 2 2 3 3 2 2 2 3 2" xfId="7017" xr:uid="{DA87C2E1-5CD4-4EE0-99B1-BD122327326F}"/>
    <cellStyle name="Normal 2 2 3 3 2 2 2 3 2 2" xfId="16976" xr:uid="{58AE7C82-DA4A-4C59-B1C7-63D54F634233}"/>
    <cellStyle name="Normal 2 2 3 3 2 2 2 3 3" xfId="16975" xr:uid="{1C00BFAD-7817-4998-8AA0-EB676C39842F}"/>
    <cellStyle name="Normal 2 2 3 3 2 2 2 4" xfId="7018" xr:uid="{4E5F3CB9-396E-4E73-A1D6-29B0DE61A0D0}"/>
    <cellStyle name="Normal 2 2 3 3 2 2 2 4 2" xfId="16977" xr:uid="{5AFD3239-4091-4A67-8E65-5F059162B50E}"/>
    <cellStyle name="Normal 2 2 3 3 2 2 2 5" xfId="7019" xr:uid="{8DBA4AF5-32EE-4E07-95D8-524319974465}"/>
    <cellStyle name="Normal 2 2 3 3 2 2 2 5 2" xfId="16978" xr:uid="{844A42C3-FADF-46B3-9142-5D1BB56C1564}"/>
    <cellStyle name="Normal 2 2 3 3 2 2 2 6" xfId="11604" xr:uid="{327A113C-9380-45FD-B9F4-6A89A4E8278D}"/>
    <cellStyle name="Normal 2 2 3 3 2 2 3" xfId="7020" xr:uid="{B4C49277-2BE1-439D-A13D-C7E3821DCFAE}"/>
    <cellStyle name="Normal 2 2 3 3 2 2 3 2" xfId="7021" xr:uid="{8B958C04-0E66-45B7-A1A7-732CFE05250A}"/>
    <cellStyle name="Normal 2 2 3 3 2 2 3 2 2" xfId="16980" xr:uid="{65E6A69F-DF63-4C86-9128-EBE935A9B5A4}"/>
    <cellStyle name="Normal 2 2 3 3 2 2 3 3" xfId="16979" xr:uid="{A5DB189C-C376-49B0-990B-7CD5BCFCCE61}"/>
    <cellStyle name="Normal 2 2 3 3 2 2 4" xfId="7022" xr:uid="{8943EEB8-BC7E-4296-9572-ED5E1926DDEA}"/>
    <cellStyle name="Normal 2 2 3 3 2 2 4 2" xfId="7023" xr:uid="{9E01D5FF-A511-4047-8718-081D82C7E75C}"/>
    <cellStyle name="Normal 2 2 3 3 2 2 4 2 2" xfId="16982" xr:uid="{F0004A29-F4ED-4282-9559-74DB90D3BACC}"/>
    <cellStyle name="Normal 2 2 3 3 2 2 4 3" xfId="16981" xr:uid="{8DC37A56-D872-4013-B5F4-699AA68A3177}"/>
    <cellStyle name="Normal 2 2 3 3 2 2 5" xfId="7024" xr:uid="{8C7A2C34-C586-4FCE-AEC2-D7DE4F720372}"/>
    <cellStyle name="Normal 2 2 3 3 2 2 5 2" xfId="16983" xr:uid="{1CCACE9D-28CC-4EBC-AA79-CF87DFB34FD4}"/>
    <cellStyle name="Normal 2 2 3 3 2 2 6" xfId="7025" xr:uid="{39BB2F09-C987-44A9-9495-2A7933AEACBA}"/>
    <cellStyle name="Normal 2 2 3 3 2 2 6 2" xfId="16984" xr:uid="{386515C5-85F9-497B-A694-3722905E106D}"/>
    <cellStyle name="Normal 2 2 3 3 2 2 7" xfId="10902" xr:uid="{AC11A377-B6AB-4FA6-A792-345628E42B6D}"/>
    <cellStyle name="Normal 2 2 3 3 2 3" xfId="1637" xr:uid="{8CD0767F-86E2-44A3-A6B1-E12E08D4653C}"/>
    <cellStyle name="Normal 2 2 3 3 2 3 2" xfId="7026" xr:uid="{0806D62D-2DFC-49F5-A6FA-DC31DF31BB5D}"/>
    <cellStyle name="Normal 2 2 3 3 2 3 2 2" xfId="7027" xr:uid="{A84292FB-3036-4D4F-930A-6B45453EE05F}"/>
    <cellStyle name="Normal 2 2 3 3 2 3 2 2 2" xfId="16986" xr:uid="{F10FD95A-B278-4925-9B7E-D3570D79AD11}"/>
    <cellStyle name="Normal 2 2 3 3 2 3 2 3" xfId="16985" xr:uid="{2B7244CC-47F5-4F93-B061-5E8E41DF4ED8}"/>
    <cellStyle name="Normal 2 2 3 3 2 3 3" xfId="7028" xr:uid="{9A9375FD-507C-4846-91C7-6C4CD9FA688A}"/>
    <cellStyle name="Normal 2 2 3 3 2 3 3 2" xfId="7029" xr:uid="{F7047EC7-F70E-4CD0-8270-30BCF1A8B6B6}"/>
    <cellStyle name="Normal 2 2 3 3 2 3 3 2 2" xfId="16988" xr:uid="{6908CA91-9ECF-4459-AA9F-91686B29F161}"/>
    <cellStyle name="Normal 2 2 3 3 2 3 3 3" xfId="16987" xr:uid="{3FB5020B-6E88-4916-B8CA-B524888ECDB1}"/>
    <cellStyle name="Normal 2 2 3 3 2 3 4" xfId="7030" xr:uid="{6A04440A-0776-4AF1-AB05-E12910E23F86}"/>
    <cellStyle name="Normal 2 2 3 3 2 3 4 2" xfId="16989" xr:uid="{981E4668-A07C-4F61-B38F-E9A94760892D}"/>
    <cellStyle name="Normal 2 2 3 3 2 3 5" xfId="7031" xr:uid="{B5BAE79D-2F09-4915-A264-2A98C143C1CB}"/>
    <cellStyle name="Normal 2 2 3 3 2 3 5 2" xfId="16990" xr:uid="{4B1C73A7-C765-4AA9-AF56-B9104C7481DF}"/>
    <cellStyle name="Normal 2 2 3 3 2 3 6" xfId="11605" xr:uid="{F76B75C9-71C3-4997-B2F9-244D2349EC36}"/>
    <cellStyle name="Normal 2 2 3 3 2 4" xfId="7032" xr:uid="{C29D8DB8-040A-46DE-A0A1-3058189B6B39}"/>
    <cellStyle name="Normal 2 2 3 3 2 4 2" xfId="7033" xr:uid="{4D6E0EE6-3149-48E4-8794-CBB095FC5FBA}"/>
    <cellStyle name="Normal 2 2 3 3 2 4 2 2" xfId="16992" xr:uid="{10567FC2-99E8-4A17-87FE-2349B5DBBB75}"/>
    <cellStyle name="Normal 2 2 3 3 2 4 3" xfId="16991" xr:uid="{16E8E156-485F-4094-9C72-0F068CBB0B59}"/>
    <cellStyle name="Normal 2 2 3 3 2 5" xfId="7034" xr:uid="{7C161E60-BEBF-47AD-9653-E33B25BB703D}"/>
    <cellStyle name="Normal 2 2 3 3 2 5 2" xfId="7035" xr:uid="{D43FE885-5949-408B-BD04-B62750C6A29B}"/>
    <cellStyle name="Normal 2 2 3 3 2 5 2 2" xfId="16994" xr:uid="{B5AFC9C8-C96C-4B29-B54E-15B0B129743D}"/>
    <cellStyle name="Normal 2 2 3 3 2 5 3" xfId="16993" xr:uid="{3C892D87-42C4-4798-8BF4-1F38FD680E5E}"/>
    <cellStyle name="Normal 2 2 3 3 2 6" xfId="7036" xr:uid="{F2D89222-53C7-43E2-AF0F-2B4BC43F04A8}"/>
    <cellStyle name="Normal 2 2 3 3 2 6 2" xfId="16995" xr:uid="{12A72869-00FF-4A59-B8D1-7C8C76DFCD8F}"/>
    <cellStyle name="Normal 2 2 3 3 2 7" xfId="7037" xr:uid="{2D2D4788-5E8A-4DAA-9014-1F6BC4E0A8C7}"/>
    <cellStyle name="Normal 2 2 3 3 2 7 2" xfId="16996" xr:uid="{0648D6EA-6D38-45AC-A3FB-A5624DDAD744}"/>
    <cellStyle name="Normal 2 2 3 3 2 8" xfId="10901" xr:uid="{1701BFF3-0352-4737-8077-D0CF5859F929}"/>
    <cellStyle name="Normal 2 2 3 3 3" xfId="780" xr:uid="{BAE5DC29-12B2-46F6-9F79-D4EAD527BD31}"/>
    <cellStyle name="Normal 2 2 3 3 3 2" xfId="781" xr:uid="{A66DA078-809E-477A-9FF1-0C660EC28281}"/>
    <cellStyle name="Normal 2 2 3 3 3 2 2" xfId="1638" xr:uid="{AA6488C7-3CC5-4991-A33E-AF4B1BF5E409}"/>
    <cellStyle name="Normal 2 2 3 3 3 2 2 2" xfId="7038" xr:uid="{AC089E81-FD71-4369-8B1F-311C7EEF67A4}"/>
    <cellStyle name="Normal 2 2 3 3 3 2 2 2 2" xfId="7039" xr:uid="{BE0FADEF-E504-472A-8981-40BE87A831F2}"/>
    <cellStyle name="Normal 2 2 3 3 3 2 2 2 2 2" xfId="16998" xr:uid="{270D4865-31A9-403D-B342-77B02B53EF92}"/>
    <cellStyle name="Normal 2 2 3 3 3 2 2 2 3" xfId="16997" xr:uid="{DCAB8514-E031-49B1-B57E-2585A94EEBF0}"/>
    <cellStyle name="Normal 2 2 3 3 3 2 2 3" xfId="7040" xr:uid="{C4A0733C-5484-4B91-96DF-A853E2DA7945}"/>
    <cellStyle name="Normal 2 2 3 3 3 2 2 3 2" xfId="7041" xr:uid="{D590935A-5A35-4C20-9716-5BAE2D7CE68E}"/>
    <cellStyle name="Normal 2 2 3 3 3 2 2 3 2 2" xfId="17000" xr:uid="{32776809-8E34-4469-AEE6-02B2F060C408}"/>
    <cellStyle name="Normal 2 2 3 3 3 2 2 3 3" xfId="16999" xr:uid="{DE3E314D-AC39-43F6-87FC-CBEB535FEB41}"/>
    <cellStyle name="Normal 2 2 3 3 3 2 2 4" xfId="7042" xr:uid="{A257EFEA-3871-491C-8649-57E8AAAD4F3A}"/>
    <cellStyle name="Normal 2 2 3 3 3 2 2 4 2" xfId="17001" xr:uid="{83D9D69A-E81B-4BBA-9054-F07C6B548CD0}"/>
    <cellStyle name="Normal 2 2 3 3 3 2 2 5" xfId="7043" xr:uid="{7631D1DF-444F-4C78-928C-CFCD385019CD}"/>
    <cellStyle name="Normal 2 2 3 3 3 2 2 5 2" xfId="17002" xr:uid="{54C5862A-D214-4CCE-AE5A-647007603BD0}"/>
    <cellStyle name="Normal 2 2 3 3 3 2 2 6" xfId="11606" xr:uid="{2740BC20-FD9A-4F21-97FD-75FDA2C75DF7}"/>
    <cellStyle name="Normal 2 2 3 3 3 2 3" xfId="7044" xr:uid="{73E71E0D-5D4B-495A-8F10-C09FF5D73A7F}"/>
    <cellStyle name="Normal 2 2 3 3 3 2 3 2" xfId="7045" xr:uid="{8E80EA56-E6C8-4815-96E5-6721C09BDBCE}"/>
    <cellStyle name="Normal 2 2 3 3 3 2 3 2 2" xfId="17004" xr:uid="{33D7705C-0D46-48DA-8487-397533D09539}"/>
    <cellStyle name="Normal 2 2 3 3 3 2 3 3" xfId="17003" xr:uid="{85BE51C1-81F6-4966-BD51-D5A4EDDA1227}"/>
    <cellStyle name="Normal 2 2 3 3 3 2 4" xfId="7046" xr:uid="{D7376B0B-5F7D-42CF-B6C0-10D75E31BAFA}"/>
    <cellStyle name="Normal 2 2 3 3 3 2 4 2" xfId="7047" xr:uid="{E23C7413-AEA4-4640-BF4F-E50C8E8429BE}"/>
    <cellStyle name="Normal 2 2 3 3 3 2 4 2 2" xfId="17006" xr:uid="{90D3DC8C-BC66-4EAC-97CC-A6D12AD277B5}"/>
    <cellStyle name="Normal 2 2 3 3 3 2 4 3" xfId="17005" xr:uid="{AFD3D140-648F-45FD-A547-9395980A6775}"/>
    <cellStyle name="Normal 2 2 3 3 3 2 5" xfId="7048" xr:uid="{E8269200-2F46-4B06-9FE2-ADA54F2C7B97}"/>
    <cellStyle name="Normal 2 2 3 3 3 2 5 2" xfId="17007" xr:uid="{1EC06499-8D3E-401B-BA19-98B412D5592A}"/>
    <cellStyle name="Normal 2 2 3 3 3 2 6" xfId="7049" xr:uid="{FDC88E8C-0389-4662-BBCF-D9C2054F3DE8}"/>
    <cellStyle name="Normal 2 2 3 3 3 2 6 2" xfId="17008" xr:uid="{80506046-E66D-41E8-B6C2-775D4A7DEFDA}"/>
    <cellStyle name="Normal 2 2 3 3 3 2 7" xfId="10904" xr:uid="{529D8E49-F9C1-48F4-A66B-7A508E6079D6}"/>
    <cellStyle name="Normal 2 2 3 3 3 3" xfId="1639" xr:uid="{53CCA00B-003E-4F93-A491-C0F2F567D4D9}"/>
    <cellStyle name="Normal 2 2 3 3 3 3 2" xfId="7050" xr:uid="{FC1D2CAD-AF11-466D-8AEC-CCBC22CD6268}"/>
    <cellStyle name="Normal 2 2 3 3 3 3 2 2" xfId="7051" xr:uid="{FBA1AEF9-6E90-48B0-9317-C25B8EFDB56C}"/>
    <cellStyle name="Normal 2 2 3 3 3 3 2 2 2" xfId="17010" xr:uid="{BDA2F005-3494-40D5-ADFB-B5EC279183C4}"/>
    <cellStyle name="Normal 2 2 3 3 3 3 2 3" xfId="17009" xr:uid="{1A5EAF56-6524-494E-921B-3F51078F905E}"/>
    <cellStyle name="Normal 2 2 3 3 3 3 3" xfId="7052" xr:uid="{308C9ECD-C85A-4C79-ACA4-E1C9E78AA6C9}"/>
    <cellStyle name="Normal 2 2 3 3 3 3 3 2" xfId="7053" xr:uid="{F7F3B6DF-A724-427C-8AF5-51DBB3489F94}"/>
    <cellStyle name="Normal 2 2 3 3 3 3 3 2 2" xfId="17012" xr:uid="{2CA2A5DD-4392-4817-853B-F5D4E29A9EAD}"/>
    <cellStyle name="Normal 2 2 3 3 3 3 3 3" xfId="17011" xr:uid="{D7EBFF67-EA01-45E1-940E-6024A27A2D2C}"/>
    <cellStyle name="Normal 2 2 3 3 3 3 4" xfId="7054" xr:uid="{76A93CA7-013C-4623-838C-709CC03CE287}"/>
    <cellStyle name="Normal 2 2 3 3 3 3 4 2" xfId="17013" xr:uid="{4462B25B-7E18-49DD-BE56-42EA43BDE229}"/>
    <cellStyle name="Normal 2 2 3 3 3 3 5" xfId="7055" xr:uid="{977E8319-5ED6-4423-9C92-F3AA811A418C}"/>
    <cellStyle name="Normal 2 2 3 3 3 3 5 2" xfId="17014" xr:uid="{B65701F4-A7DA-4CC2-AAE3-AECE3491536D}"/>
    <cellStyle name="Normal 2 2 3 3 3 3 6" xfId="11607" xr:uid="{D4C845D5-2C3E-4F5D-915E-3FA269B96308}"/>
    <cellStyle name="Normal 2 2 3 3 3 4" xfId="7056" xr:uid="{054D2748-6F31-47BB-947D-44440BC300F2}"/>
    <cellStyle name="Normal 2 2 3 3 3 4 2" xfId="7057" xr:uid="{7C8847D1-1BEC-45C3-9526-10242BE8E947}"/>
    <cellStyle name="Normal 2 2 3 3 3 4 2 2" xfId="17016" xr:uid="{470B7F2B-68EB-4300-A39D-3BC375A752CF}"/>
    <cellStyle name="Normal 2 2 3 3 3 4 3" xfId="17015" xr:uid="{81E36F15-AB4D-4B1C-8487-92A5F0F0AB2F}"/>
    <cellStyle name="Normal 2 2 3 3 3 5" xfId="7058" xr:uid="{AF0B5CC0-64D0-4FBC-84AD-6E7C1D2CDC05}"/>
    <cellStyle name="Normal 2 2 3 3 3 5 2" xfId="7059" xr:uid="{D1FEBC6E-1773-437E-B2C3-52DC2FFEE801}"/>
    <cellStyle name="Normal 2 2 3 3 3 5 2 2" xfId="17018" xr:uid="{135430A6-450F-451A-A6CA-9C709B923ED2}"/>
    <cellStyle name="Normal 2 2 3 3 3 5 3" xfId="17017" xr:uid="{AB785B4E-68AA-4509-A50C-F36ADB187012}"/>
    <cellStyle name="Normal 2 2 3 3 3 6" xfId="7060" xr:uid="{C5689D65-53FB-4582-8609-C492D8A0E71A}"/>
    <cellStyle name="Normal 2 2 3 3 3 6 2" xfId="17019" xr:uid="{E3CB586B-DC81-46D0-B26C-F9DAB47E54F3}"/>
    <cellStyle name="Normal 2 2 3 3 3 7" xfId="7061" xr:uid="{69564B7A-74CD-494B-8E35-1D36B8F10D71}"/>
    <cellStyle name="Normal 2 2 3 3 3 7 2" xfId="17020" xr:uid="{C325CACB-815B-478E-B6A4-DED2A8F1A556}"/>
    <cellStyle name="Normal 2 2 3 3 3 8" xfId="10903" xr:uid="{BCBB8CA9-A733-43BF-90A2-90C8036E3973}"/>
    <cellStyle name="Normal 2 2 3 3 4" xfId="782" xr:uid="{E67B3E9E-A605-4CC3-923E-19435B82D2CF}"/>
    <cellStyle name="Normal 2 2 3 3 4 2" xfId="1640" xr:uid="{DD358433-300D-475F-B7B5-75D6414CDD45}"/>
    <cellStyle name="Normal 2 2 3 3 4 2 2" xfId="7062" xr:uid="{40AA1AA1-3F83-4202-BDC0-0B78006F94B6}"/>
    <cellStyle name="Normal 2 2 3 3 4 2 2 2" xfId="7063" xr:uid="{BCDC6C7B-F2C4-4A51-9AB0-46284DEDFF74}"/>
    <cellStyle name="Normal 2 2 3 3 4 2 2 2 2" xfId="17022" xr:uid="{386F5CE3-5E00-48BC-92D8-DEA79151780E}"/>
    <cellStyle name="Normal 2 2 3 3 4 2 2 3" xfId="17021" xr:uid="{F442D52F-7040-44F1-AB7E-0D1588B1BB84}"/>
    <cellStyle name="Normal 2 2 3 3 4 2 3" xfId="7064" xr:uid="{C90A73F4-166C-4802-BE8F-67318298ECD9}"/>
    <cellStyle name="Normal 2 2 3 3 4 2 3 2" xfId="7065" xr:uid="{9AC566D3-45DF-4C2B-9997-EDD715EC2C02}"/>
    <cellStyle name="Normal 2 2 3 3 4 2 3 2 2" xfId="17024" xr:uid="{69D24BA8-A8CC-4E0D-981B-80CAD214B6D1}"/>
    <cellStyle name="Normal 2 2 3 3 4 2 3 3" xfId="17023" xr:uid="{3E21954B-CAD0-4028-9CEC-D6F7524AA684}"/>
    <cellStyle name="Normal 2 2 3 3 4 2 4" xfId="7066" xr:uid="{36F6C5B1-8B23-45BB-958D-DEAE720D3B8D}"/>
    <cellStyle name="Normal 2 2 3 3 4 2 4 2" xfId="17025" xr:uid="{0F9A8E64-D72D-4B89-84F3-FDCD926E8294}"/>
    <cellStyle name="Normal 2 2 3 3 4 2 5" xfId="7067" xr:uid="{3C4F0C9B-B839-4ABB-A535-8972068DFDB3}"/>
    <cellStyle name="Normal 2 2 3 3 4 2 5 2" xfId="17026" xr:uid="{E48FA5B6-4C6F-4A91-A011-F42CB5B8F715}"/>
    <cellStyle name="Normal 2 2 3 3 4 2 6" xfId="11608" xr:uid="{A4DDFAB0-07FD-4A75-A2E0-4465578F3F30}"/>
    <cellStyle name="Normal 2 2 3 3 4 3" xfId="7068" xr:uid="{6765F747-EBBD-4333-AF6F-A485F930BE13}"/>
    <cellStyle name="Normal 2 2 3 3 4 3 2" xfId="7069" xr:uid="{808EA642-3BBC-4C2D-9639-77AA816AF3FF}"/>
    <cellStyle name="Normal 2 2 3 3 4 3 2 2" xfId="17028" xr:uid="{8CBC9210-55D3-4A84-8192-2F9F441A5271}"/>
    <cellStyle name="Normal 2 2 3 3 4 3 3" xfId="17027" xr:uid="{3502655E-F242-410E-BB7F-3FBE954D58DC}"/>
    <cellStyle name="Normal 2 2 3 3 4 4" xfId="7070" xr:uid="{86CBB744-D803-4DB9-B077-0D1AA90FDAD1}"/>
    <cellStyle name="Normal 2 2 3 3 4 4 2" xfId="7071" xr:uid="{CA712678-7E99-4B56-85D1-62F7BB156647}"/>
    <cellStyle name="Normal 2 2 3 3 4 4 2 2" xfId="17030" xr:uid="{1B94537B-7391-4B4D-B56B-E21CDBE3ACE5}"/>
    <cellStyle name="Normal 2 2 3 3 4 4 3" xfId="17029" xr:uid="{4E3E5287-4560-474A-87CB-A75A1D02F257}"/>
    <cellStyle name="Normal 2 2 3 3 4 5" xfId="7072" xr:uid="{65514FA7-E0C6-41B1-AAAC-53BCDA05C427}"/>
    <cellStyle name="Normal 2 2 3 3 4 5 2" xfId="17031" xr:uid="{5B26E32E-251A-463F-A5E9-ED3E3027DF29}"/>
    <cellStyle name="Normal 2 2 3 3 4 6" xfId="7073" xr:uid="{00C1D1B3-E9C7-42D2-908B-459414FD8275}"/>
    <cellStyle name="Normal 2 2 3 3 4 6 2" xfId="17032" xr:uid="{126B6278-6BD4-4E59-90CD-8C6AF39A3AAA}"/>
    <cellStyle name="Normal 2 2 3 3 4 7" xfId="10905" xr:uid="{43C1F0A4-C08E-45A8-9F87-9BD8AFBD8BD3}"/>
    <cellStyle name="Normal 2 2 3 3 5" xfId="1641" xr:uid="{F4CC1905-3BB4-41CF-8416-00EA2B494FFB}"/>
    <cellStyle name="Normal 2 2 3 3 5 2" xfId="7074" xr:uid="{02084433-8587-43C3-A18A-7BEA5B2457C2}"/>
    <cellStyle name="Normal 2 2 3 3 5 2 2" xfId="7075" xr:uid="{BC9438AD-D7AF-48DB-9019-CB22FE23C99F}"/>
    <cellStyle name="Normal 2 2 3 3 5 2 2 2" xfId="17034" xr:uid="{E8E0432E-A850-4198-8EEE-577C759B3807}"/>
    <cellStyle name="Normal 2 2 3 3 5 2 3" xfId="17033" xr:uid="{81DF2004-0E0F-4A10-B7DB-E170094C8887}"/>
    <cellStyle name="Normal 2 2 3 3 5 3" xfId="7076" xr:uid="{324B5382-4607-4570-9856-FEFEC4844208}"/>
    <cellStyle name="Normal 2 2 3 3 5 3 2" xfId="7077" xr:uid="{09518A9C-C3F8-4375-80D8-9A7C64787F3D}"/>
    <cellStyle name="Normal 2 2 3 3 5 3 2 2" xfId="17036" xr:uid="{1C7C413F-7F5E-4DBF-A03E-F1EA6ABF57AA}"/>
    <cellStyle name="Normal 2 2 3 3 5 3 3" xfId="17035" xr:uid="{7492DB21-6B9C-4B40-A5BB-37923A412DBE}"/>
    <cellStyle name="Normal 2 2 3 3 5 4" xfId="7078" xr:uid="{B5B88213-029C-4078-A09B-1DB3B155882E}"/>
    <cellStyle name="Normal 2 2 3 3 5 4 2" xfId="17037" xr:uid="{A44552C0-4840-447D-BB4C-03487651C994}"/>
    <cellStyle name="Normal 2 2 3 3 5 5" xfId="7079" xr:uid="{1F9A25AC-8458-4D12-BB3F-049DB8B13D88}"/>
    <cellStyle name="Normal 2 2 3 3 5 5 2" xfId="17038" xr:uid="{E2541C3F-01C8-40EB-88B3-61E44C17A062}"/>
    <cellStyle name="Normal 2 2 3 3 5 6" xfId="11609" xr:uid="{B3E024E5-AF1B-46D6-8075-57F9E38F4A49}"/>
    <cellStyle name="Normal 2 2 3 3 6" xfId="7080" xr:uid="{B4257C21-9537-4C2C-8753-BC52E567071A}"/>
    <cellStyle name="Normal 2 2 3 3 6 2" xfId="7081" xr:uid="{3DAA10CF-6E3B-4A56-A24B-E4DD90B22807}"/>
    <cellStyle name="Normal 2 2 3 3 6 2 2" xfId="17040" xr:uid="{55284831-10AB-4C9E-B01A-F0F571A61BFC}"/>
    <cellStyle name="Normal 2 2 3 3 6 3" xfId="17039" xr:uid="{FD856C24-5045-458E-B456-E4306F540D26}"/>
    <cellStyle name="Normal 2 2 3 3 7" xfId="7082" xr:uid="{C949D566-AF9C-4C1D-83BE-66DF170BA221}"/>
    <cellStyle name="Normal 2 2 3 3 7 2" xfId="7083" xr:uid="{FB4610F8-62EA-4507-8A7A-7F208D27DD00}"/>
    <cellStyle name="Normal 2 2 3 3 7 2 2" xfId="17042" xr:uid="{CE160FF6-50FF-47EF-B8FD-5F371CDF3008}"/>
    <cellStyle name="Normal 2 2 3 3 7 3" xfId="17041" xr:uid="{10C34790-4870-4B58-A9B6-067766BAFEA8}"/>
    <cellStyle name="Normal 2 2 3 3 8" xfId="7084" xr:uid="{DC9AD6F0-5286-452A-B6FA-5892186825DE}"/>
    <cellStyle name="Normal 2 2 3 3 8 2" xfId="17043" xr:uid="{631D03B2-7234-458B-87D0-F3A5DEA8761E}"/>
    <cellStyle name="Normal 2 2 3 3 9" xfId="7085" xr:uid="{84BF9931-1FA0-43EA-A3DE-30E096B661FD}"/>
    <cellStyle name="Normal 2 2 3 3 9 2" xfId="17044" xr:uid="{FDC92D47-DC41-465D-86F3-44A6BF3A07A6}"/>
    <cellStyle name="Normal 2 2 3 4" xfId="783" xr:uid="{F8121887-17F5-4DC1-B3F0-641C0FB706CF}"/>
    <cellStyle name="Normal 2 2 3 4 2" xfId="784" xr:uid="{97D78A50-4650-42C7-8E7B-5859C3FB0E02}"/>
    <cellStyle name="Normal 2 2 3 4 2 2" xfId="1642" xr:uid="{D213C7D8-6A4B-46A2-B4CA-73E60BFA1DE9}"/>
    <cellStyle name="Normal 2 2 3 4 2 2 2" xfId="7086" xr:uid="{207B01ED-9638-42BE-AF85-50A15D6FB767}"/>
    <cellStyle name="Normal 2 2 3 4 2 2 2 2" xfId="7087" xr:uid="{FD89337A-C33C-430C-8F24-33F9170D6AC2}"/>
    <cellStyle name="Normal 2 2 3 4 2 2 2 2 2" xfId="17046" xr:uid="{E3252203-13CB-49E2-B603-135AB17A1017}"/>
    <cellStyle name="Normal 2 2 3 4 2 2 2 3" xfId="17045" xr:uid="{CA0C0B3A-609A-45D2-A580-0F167DB91727}"/>
    <cellStyle name="Normal 2 2 3 4 2 2 3" xfId="7088" xr:uid="{980D2411-80C4-4BC5-B96C-00F10A023D27}"/>
    <cellStyle name="Normal 2 2 3 4 2 2 3 2" xfId="7089" xr:uid="{8A9E5895-B7E1-45F6-9E5F-477E0BAAA152}"/>
    <cellStyle name="Normal 2 2 3 4 2 2 3 2 2" xfId="17048" xr:uid="{6EB19647-8DF0-46F6-BC7B-A9C27F430D22}"/>
    <cellStyle name="Normal 2 2 3 4 2 2 3 3" xfId="17047" xr:uid="{3D0844A7-5844-4745-BAF4-0A6CD15DC308}"/>
    <cellStyle name="Normal 2 2 3 4 2 2 4" xfId="7090" xr:uid="{F9092084-6F71-4A8C-BC3A-27E8A5719747}"/>
    <cellStyle name="Normal 2 2 3 4 2 2 4 2" xfId="17049" xr:uid="{2E4B35CA-76E0-43C5-9B60-5E1EE0BA567E}"/>
    <cellStyle name="Normal 2 2 3 4 2 2 5" xfId="7091" xr:uid="{C4062D90-FAFE-476D-B982-D2E018A39F4E}"/>
    <cellStyle name="Normal 2 2 3 4 2 2 5 2" xfId="17050" xr:uid="{265FAA2D-34AC-4906-AB2B-6DA042E1A560}"/>
    <cellStyle name="Normal 2 2 3 4 2 2 6" xfId="11610" xr:uid="{A2BCCA56-53D7-45A9-BF2C-1F431BCF0091}"/>
    <cellStyle name="Normal 2 2 3 4 2 3" xfId="7092" xr:uid="{139D1026-CD78-43A0-ADB0-290554701698}"/>
    <cellStyle name="Normal 2 2 3 4 2 3 2" xfId="7093" xr:uid="{3C9D1278-1A7E-4280-86FE-9C90C8FE6657}"/>
    <cellStyle name="Normal 2 2 3 4 2 3 2 2" xfId="17052" xr:uid="{12B2A06F-0C7B-4C18-B86A-B9155212CC77}"/>
    <cellStyle name="Normal 2 2 3 4 2 3 3" xfId="17051" xr:uid="{F0BF3677-E14A-49A4-94EB-573C8A5CC645}"/>
    <cellStyle name="Normal 2 2 3 4 2 4" xfId="7094" xr:uid="{3F97D6F7-4212-4BF7-AFF5-5E1B8E589DC4}"/>
    <cellStyle name="Normal 2 2 3 4 2 4 2" xfId="7095" xr:uid="{9654DC9D-842C-4554-A2E5-70E33F4DC77B}"/>
    <cellStyle name="Normal 2 2 3 4 2 4 2 2" xfId="17054" xr:uid="{77CD5643-89F0-44B4-98D3-FD6FB2BAADF5}"/>
    <cellStyle name="Normal 2 2 3 4 2 4 3" xfId="17053" xr:uid="{97DDEE6E-82DC-4524-A8CC-777721C5479D}"/>
    <cellStyle name="Normal 2 2 3 4 2 5" xfId="7096" xr:uid="{4EF20AC8-B033-49CD-8537-D54B57AB3387}"/>
    <cellStyle name="Normal 2 2 3 4 2 5 2" xfId="17055" xr:uid="{67838E39-EB73-4681-8B4E-BE219D1236F5}"/>
    <cellStyle name="Normal 2 2 3 4 2 6" xfId="7097" xr:uid="{1B493B82-17EB-4B93-8EA4-2433692D2D11}"/>
    <cellStyle name="Normal 2 2 3 4 2 6 2" xfId="17056" xr:uid="{CAC341F8-D7F6-4D22-8307-01192B87034E}"/>
    <cellStyle name="Normal 2 2 3 4 2 7" xfId="10907" xr:uid="{72A8EA1D-0C3A-476B-B009-7B9D69CD740F}"/>
    <cellStyle name="Normal 2 2 3 4 3" xfId="1643" xr:uid="{FFFCEC37-6BA6-400D-BD2A-CFABEA7CF5F7}"/>
    <cellStyle name="Normal 2 2 3 4 3 2" xfId="7098" xr:uid="{54A821A2-FEDD-4A81-97A5-76B4BF1ABD16}"/>
    <cellStyle name="Normal 2 2 3 4 3 2 2" xfId="7099" xr:uid="{22334218-66A8-416E-A3CD-49D2537628AB}"/>
    <cellStyle name="Normal 2 2 3 4 3 2 2 2" xfId="17058" xr:uid="{B388892E-A0DE-4E38-AEA6-933A7533DF23}"/>
    <cellStyle name="Normal 2 2 3 4 3 2 3" xfId="17057" xr:uid="{59254FA5-9290-4530-BBB7-52C46205F233}"/>
    <cellStyle name="Normal 2 2 3 4 3 3" xfId="7100" xr:uid="{37256EEB-66A9-44D3-8FBC-64C9693630B4}"/>
    <cellStyle name="Normal 2 2 3 4 3 3 2" xfId="7101" xr:uid="{78CFB316-A641-4AD9-899D-50055507A270}"/>
    <cellStyle name="Normal 2 2 3 4 3 3 2 2" xfId="17060" xr:uid="{ED56427C-0D5A-458B-9611-AB30C41C4567}"/>
    <cellStyle name="Normal 2 2 3 4 3 3 3" xfId="17059" xr:uid="{00398AE4-8690-472E-8094-92316D768AD7}"/>
    <cellStyle name="Normal 2 2 3 4 3 4" xfId="7102" xr:uid="{2DB62984-8153-42A8-8C9B-F8DE4CA6014A}"/>
    <cellStyle name="Normal 2 2 3 4 3 4 2" xfId="17061" xr:uid="{9CDDAF51-4E86-4A73-8371-374242ACB896}"/>
    <cellStyle name="Normal 2 2 3 4 3 5" xfId="7103" xr:uid="{9CC9A431-BFA5-4E7C-BA4C-93568946FF8B}"/>
    <cellStyle name="Normal 2 2 3 4 3 5 2" xfId="17062" xr:uid="{999BC3DF-CBB2-4F3F-B2BF-F90EF21D38DB}"/>
    <cellStyle name="Normal 2 2 3 4 3 6" xfId="11611" xr:uid="{AB4A1588-1056-40AF-89E6-CB9C908E269F}"/>
    <cellStyle name="Normal 2 2 3 4 4" xfId="7104" xr:uid="{7FF61D2E-94F0-4B81-9D05-7AD41F7AC540}"/>
    <cellStyle name="Normal 2 2 3 4 4 2" xfId="7105" xr:uid="{E6A0EC01-7750-4FE6-9EC7-DC62640018E5}"/>
    <cellStyle name="Normal 2 2 3 4 4 2 2" xfId="17064" xr:uid="{2CAD534F-A3B8-495D-A76A-2831713AB48E}"/>
    <cellStyle name="Normal 2 2 3 4 4 3" xfId="17063" xr:uid="{92F7A888-1C21-4768-9C72-0DEC09A8F9E1}"/>
    <cellStyle name="Normal 2 2 3 4 5" xfId="7106" xr:uid="{9F7350EF-5182-4993-B614-76F3010079D4}"/>
    <cellStyle name="Normal 2 2 3 4 5 2" xfId="7107" xr:uid="{77AE9554-4450-4E93-ABE2-320DE4969C90}"/>
    <cellStyle name="Normal 2 2 3 4 5 2 2" xfId="17066" xr:uid="{9E5F1EED-601F-4CB1-BA81-1E84CF7CF0E4}"/>
    <cellStyle name="Normal 2 2 3 4 5 3" xfId="17065" xr:uid="{A0F6DE3B-D3DB-485C-ABA4-7CDAB89458B9}"/>
    <cellStyle name="Normal 2 2 3 4 6" xfId="7108" xr:uid="{93C3A454-30AE-4243-AD00-3A8BB40D9116}"/>
    <cellStyle name="Normal 2 2 3 4 6 2" xfId="17067" xr:uid="{1800B788-EEE1-433F-A9AF-9F967BED9CFC}"/>
    <cellStyle name="Normal 2 2 3 4 7" xfId="7109" xr:uid="{BCED05AC-4A3D-45E8-A82A-9D66BCCD99A0}"/>
    <cellStyle name="Normal 2 2 3 4 7 2" xfId="17068" xr:uid="{A8B7A2A3-0071-44C2-8927-1C0E61EBE539}"/>
    <cellStyle name="Normal 2 2 3 4 8" xfId="10906" xr:uid="{F35C391E-FCFB-4F5B-B7AB-DEBE6095ED0A}"/>
    <cellStyle name="Normal 2 2 3 5" xfId="785" xr:uid="{F3E0DB56-B9AF-4151-AED4-3ECE1BDF7083}"/>
    <cellStyle name="Normal 2 2 3 5 2" xfId="786" xr:uid="{83F29153-69E4-4CFE-8963-C815BF464C7A}"/>
    <cellStyle name="Normal 2 2 3 5 2 2" xfId="1644" xr:uid="{C77B8732-57DE-4D53-B6B7-ABF725D87A53}"/>
    <cellStyle name="Normal 2 2 3 5 2 2 2" xfId="7110" xr:uid="{C7522957-7708-4576-8770-0AA7DC552E18}"/>
    <cellStyle name="Normal 2 2 3 5 2 2 2 2" xfId="7111" xr:uid="{7A0AA953-46AA-47E1-B489-042FDB46574D}"/>
    <cellStyle name="Normal 2 2 3 5 2 2 2 2 2" xfId="17070" xr:uid="{0CBEE462-D6F7-481F-AE16-40EF7332B26D}"/>
    <cellStyle name="Normal 2 2 3 5 2 2 2 3" xfId="17069" xr:uid="{92DD25DA-5C24-461C-9349-195E11B162F7}"/>
    <cellStyle name="Normal 2 2 3 5 2 2 3" xfId="7112" xr:uid="{A6EB83E3-1065-474C-8A45-A888CD72221A}"/>
    <cellStyle name="Normal 2 2 3 5 2 2 3 2" xfId="7113" xr:uid="{5FD5A90E-2D5D-4B0A-AAE7-F0EBF21C4687}"/>
    <cellStyle name="Normal 2 2 3 5 2 2 3 2 2" xfId="17072" xr:uid="{227C651B-3D13-4F3F-851F-F9A54A7F0F0D}"/>
    <cellStyle name="Normal 2 2 3 5 2 2 3 3" xfId="17071" xr:uid="{25B319F4-2A24-4C98-BB5C-87AA5E8C9080}"/>
    <cellStyle name="Normal 2 2 3 5 2 2 4" xfId="7114" xr:uid="{7A66667D-CF0B-4E08-96BD-8E8405A34454}"/>
    <cellStyle name="Normal 2 2 3 5 2 2 4 2" xfId="17073" xr:uid="{FC323264-4C5B-4513-80CE-7779CB732166}"/>
    <cellStyle name="Normal 2 2 3 5 2 2 5" xfId="7115" xr:uid="{107EDA55-1976-4639-93AF-26636E1E5AD2}"/>
    <cellStyle name="Normal 2 2 3 5 2 2 5 2" xfId="17074" xr:uid="{58CA56D3-02F4-4FC6-9A13-2061D5F8D964}"/>
    <cellStyle name="Normal 2 2 3 5 2 2 6" xfId="11612" xr:uid="{79C2A727-6FAB-4C7C-8E12-0D5ADCB8E424}"/>
    <cellStyle name="Normal 2 2 3 5 2 3" xfId="7116" xr:uid="{4F3C8B81-9FE8-4428-8058-23F3AE70869E}"/>
    <cellStyle name="Normal 2 2 3 5 2 3 2" xfId="7117" xr:uid="{0B4B9818-68E9-485C-9BA3-437CF8435AAB}"/>
    <cellStyle name="Normal 2 2 3 5 2 3 2 2" xfId="17076" xr:uid="{49CE8AD2-B38E-4408-8325-46CB062EB4A5}"/>
    <cellStyle name="Normal 2 2 3 5 2 3 3" xfId="17075" xr:uid="{84DF0BD4-A230-4AAC-9BA6-60286E4F04B3}"/>
    <cellStyle name="Normal 2 2 3 5 2 4" xfId="7118" xr:uid="{C86B59A7-11CD-4F20-B3F2-FDF27B522A85}"/>
    <cellStyle name="Normal 2 2 3 5 2 4 2" xfId="7119" xr:uid="{C6D3568F-A3F7-4E45-B7D4-C453743591A0}"/>
    <cellStyle name="Normal 2 2 3 5 2 4 2 2" xfId="17078" xr:uid="{0C223B1E-E231-4510-9CF6-FEB59CBA7049}"/>
    <cellStyle name="Normal 2 2 3 5 2 4 3" xfId="17077" xr:uid="{21C99100-1A08-4627-985C-6882E955885C}"/>
    <cellStyle name="Normal 2 2 3 5 2 5" xfId="7120" xr:uid="{46BE7089-F270-44CC-875E-B945A9B138C7}"/>
    <cellStyle name="Normal 2 2 3 5 2 5 2" xfId="17079" xr:uid="{46494B05-5F86-4526-8CA4-A22B528F158D}"/>
    <cellStyle name="Normal 2 2 3 5 2 6" xfId="7121" xr:uid="{807EC237-8CF8-4DF3-AD8F-A11B69275A7D}"/>
    <cellStyle name="Normal 2 2 3 5 2 6 2" xfId="17080" xr:uid="{69E40EC3-8233-4EF9-A8A7-0CE9026E4E33}"/>
    <cellStyle name="Normal 2 2 3 5 2 7" xfId="10909" xr:uid="{8924019B-77CA-41D9-BC22-52B879A68F50}"/>
    <cellStyle name="Normal 2 2 3 5 3" xfId="1645" xr:uid="{C288748B-E87B-45FB-8C48-38FF09A3ABF5}"/>
    <cellStyle name="Normal 2 2 3 5 3 2" xfId="7122" xr:uid="{17BD871A-33EC-4AEB-B727-4811BA4789DD}"/>
    <cellStyle name="Normal 2 2 3 5 3 2 2" xfId="7123" xr:uid="{E4A54318-4A85-4E2C-AB55-61C87E5C5143}"/>
    <cellStyle name="Normal 2 2 3 5 3 2 2 2" xfId="17082" xr:uid="{795E7808-9863-4950-A974-57D4FD8EE232}"/>
    <cellStyle name="Normal 2 2 3 5 3 2 3" xfId="17081" xr:uid="{5263DDAD-62FB-40F7-B7FD-127A05BDEB84}"/>
    <cellStyle name="Normal 2 2 3 5 3 3" xfId="7124" xr:uid="{6F44E246-B49F-48B2-91C8-492BCF2847C8}"/>
    <cellStyle name="Normal 2 2 3 5 3 3 2" xfId="7125" xr:uid="{39CAD02A-B85A-474F-B0E8-68D14B811467}"/>
    <cellStyle name="Normal 2 2 3 5 3 3 2 2" xfId="17084" xr:uid="{1C0482EA-F77D-46EA-B0E4-195781269DF8}"/>
    <cellStyle name="Normal 2 2 3 5 3 3 3" xfId="17083" xr:uid="{8AD5DC1B-4F7A-4C48-A951-A8197D087006}"/>
    <cellStyle name="Normal 2 2 3 5 3 4" xfId="7126" xr:uid="{7FEF93DE-842F-470C-A224-DD0B123372B8}"/>
    <cellStyle name="Normal 2 2 3 5 3 4 2" xfId="17085" xr:uid="{F625BE5F-8AE0-44E5-8BCA-85FF99024070}"/>
    <cellStyle name="Normal 2 2 3 5 3 5" xfId="7127" xr:uid="{82D2FD72-23A8-40E2-B43C-64142F9AF5A4}"/>
    <cellStyle name="Normal 2 2 3 5 3 5 2" xfId="17086" xr:uid="{15E72081-0F4C-4476-B6CF-E58635D5EE7B}"/>
    <cellStyle name="Normal 2 2 3 5 3 6" xfId="11613" xr:uid="{B214FB4F-CBBA-4AC4-BFB9-8D603A08D5D0}"/>
    <cellStyle name="Normal 2 2 3 5 4" xfId="7128" xr:uid="{5F2E80BC-90E4-45BD-B7B0-25ECA48525E6}"/>
    <cellStyle name="Normal 2 2 3 5 4 2" xfId="7129" xr:uid="{BEC7FF58-D7CD-459B-A4C9-178E9FAC9A7D}"/>
    <cellStyle name="Normal 2 2 3 5 4 2 2" xfId="17088" xr:uid="{1AF7A29B-4D04-40FC-BF7B-F8B7C060FC40}"/>
    <cellStyle name="Normal 2 2 3 5 4 3" xfId="17087" xr:uid="{444F0597-5978-4B5E-824A-6D47258A5BA5}"/>
    <cellStyle name="Normal 2 2 3 5 5" xfId="7130" xr:uid="{E7FECDAD-B724-4FF8-9EAD-3D984F881FAE}"/>
    <cellStyle name="Normal 2 2 3 5 5 2" xfId="7131" xr:uid="{A1A1E288-A155-4C66-B62F-B47ABF33D6CC}"/>
    <cellStyle name="Normal 2 2 3 5 5 2 2" xfId="17090" xr:uid="{458050C0-0C71-4C59-B236-56CC34867400}"/>
    <cellStyle name="Normal 2 2 3 5 5 3" xfId="17089" xr:uid="{C2D2C5CF-D2AF-4E1E-BC69-6F38189FE29D}"/>
    <cellStyle name="Normal 2 2 3 5 6" xfId="7132" xr:uid="{D5E4D09F-D82A-440D-8290-2EF0E89D723F}"/>
    <cellStyle name="Normal 2 2 3 5 6 2" xfId="17091" xr:uid="{F81579D2-48F7-4482-B33E-0067F31C4867}"/>
    <cellStyle name="Normal 2 2 3 5 7" xfId="7133" xr:uid="{15773F7A-E170-4654-99A8-32A029D62DF2}"/>
    <cellStyle name="Normal 2 2 3 5 7 2" xfId="17092" xr:uid="{C2729B23-2F6B-4015-9372-9CD33C126239}"/>
    <cellStyle name="Normal 2 2 3 5 8" xfId="10908" xr:uid="{09D30127-F615-46F1-B498-7210A655AFB5}"/>
    <cellStyle name="Normal 2 2 3 6" xfId="787" xr:uid="{66ED6759-F654-47C8-8147-6974DE84E9F8}"/>
    <cellStyle name="Normal 2 2 3 6 2" xfId="1646" xr:uid="{9861DC5E-DA34-4E63-81EC-C9604141BE78}"/>
    <cellStyle name="Normal 2 2 3 6 2 2" xfId="7134" xr:uid="{1FB60689-3A77-401A-9FE6-9C4BA762077D}"/>
    <cellStyle name="Normal 2 2 3 6 2 2 2" xfId="7135" xr:uid="{46FF2EC7-EFF5-4911-9980-6426598477CA}"/>
    <cellStyle name="Normal 2 2 3 6 2 2 2 2" xfId="17094" xr:uid="{33C54A77-B6E4-48F1-8BAE-94A2FEFFFEF7}"/>
    <cellStyle name="Normal 2 2 3 6 2 2 3" xfId="17093" xr:uid="{7379149E-37DC-46DE-8685-398F7842C869}"/>
    <cellStyle name="Normal 2 2 3 6 2 3" xfId="7136" xr:uid="{C41AD53A-526B-4372-BEFF-03F5CF7ABF9D}"/>
    <cellStyle name="Normal 2 2 3 6 2 3 2" xfId="7137" xr:uid="{174ECFD4-A122-44E8-9D32-262BF4202C9D}"/>
    <cellStyle name="Normal 2 2 3 6 2 3 2 2" xfId="17096" xr:uid="{034B8518-AE8F-4444-ADE9-81726C140C76}"/>
    <cellStyle name="Normal 2 2 3 6 2 3 3" xfId="17095" xr:uid="{B89295A5-4498-48B5-AD0C-875ADCACD583}"/>
    <cellStyle name="Normal 2 2 3 6 2 4" xfId="7138" xr:uid="{EDC9BA6E-6FE9-4F26-A5C0-D208028E293D}"/>
    <cellStyle name="Normal 2 2 3 6 2 4 2" xfId="17097" xr:uid="{7273C862-0840-4CF3-8B12-062A0BA74AA3}"/>
    <cellStyle name="Normal 2 2 3 6 2 5" xfId="7139" xr:uid="{C7F2BD44-EFD1-4B7B-91FE-D542E0ACC6EF}"/>
    <cellStyle name="Normal 2 2 3 6 2 5 2" xfId="17098" xr:uid="{ED8D6FEE-909A-4666-8470-93FB7A093E15}"/>
    <cellStyle name="Normal 2 2 3 6 2 6" xfId="11614" xr:uid="{60332849-9F15-49BD-B4CF-1A8F9D17AC40}"/>
    <cellStyle name="Normal 2 2 3 6 3" xfId="7140" xr:uid="{28DC0941-63E4-443E-AB78-19B579105FA8}"/>
    <cellStyle name="Normal 2 2 3 6 3 2" xfId="7141" xr:uid="{4C5B31F9-3AEC-48E8-A78F-110DE513E342}"/>
    <cellStyle name="Normal 2 2 3 6 3 2 2" xfId="17100" xr:uid="{48309933-8455-4243-9377-77C802C7F247}"/>
    <cellStyle name="Normal 2 2 3 6 3 3" xfId="17099" xr:uid="{C87CCF71-7F9A-4ACD-A6B1-CC796CF696E4}"/>
    <cellStyle name="Normal 2 2 3 6 4" xfId="7142" xr:uid="{F3CB771B-E915-4A5E-A919-299889825C30}"/>
    <cellStyle name="Normal 2 2 3 6 4 2" xfId="7143" xr:uid="{80232C13-CA6C-416B-AFF6-484C8E6088D2}"/>
    <cellStyle name="Normal 2 2 3 6 4 2 2" xfId="17102" xr:uid="{3DEF65F3-D3A8-4B2C-98C1-02FA0EDED78B}"/>
    <cellStyle name="Normal 2 2 3 6 4 3" xfId="17101" xr:uid="{5782DCC7-F289-47C3-B291-2E91ACD6E634}"/>
    <cellStyle name="Normal 2 2 3 6 5" xfId="7144" xr:uid="{C356B58B-D302-4862-A9E5-D8F748ED0AEF}"/>
    <cellStyle name="Normal 2 2 3 6 5 2" xfId="17103" xr:uid="{7D6A5FF2-EDBA-47F7-AFE7-7EF17EEDD6A3}"/>
    <cellStyle name="Normal 2 2 3 6 6" xfId="7145" xr:uid="{0AB12630-45D5-41E1-BD96-6D2DCBD07933}"/>
    <cellStyle name="Normal 2 2 3 6 6 2" xfId="17104" xr:uid="{746B32D0-D17E-48D9-9951-A64897B4ECED}"/>
    <cellStyle name="Normal 2 2 3 6 7" xfId="10910" xr:uid="{95E82722-05C7-438F-BF25-BFC0C6ECE782}"/>
    <cellStyle name="Normal 2 2 3 7" xfId="1647" xr:uid="{A9E57ACE-FE72-4A0E-9658-4A98243FFF8F}"/>
    <cellStyle name="Normal 2 2 3 7 2" xfId="7146" xr:uid="{CF39AD78-4069-4717-B7F4-C29B5E6E08F5}"/>
    <cellStyle name="Normal 2 2 3 7 2 2" xfId="7147" xr:uid="{814410C8-7813-4C52-A706-480212D18F3B}"/>
    <cellStyle name="Normal 2 2 3 7 2 2 2" xfId="17106" xr:uid="{59F70965-8B9E-4762-A6FC-60721458FC31}"/>
    <cellStyle name="Normal 2 2 3 7 2 3" xfId="17105" xr:uid="{BE8496D2-A21E-4478-B425-0EB2CF0618BD}"/>
    <cellStyle name="Normal 2 2 3 7 3" xfId="7148" xr:uid="{8A6C166E-7E93-4677-B7AF-4D73E7064D99}"/>
    <cellStyle name="Normal 2 2 3 7 3 2" xfId="7149" xr:uid="{D9DE0564-C99B-401C-9D3F-FA6D17D8EF90}"/>
    <cellStyle name="Normal 2 2 3 7 3 2 2" xfId="17108" xr:uid="{7101C1CF-5721-4038-8D6F-B4B700C79528}"/>
    <cellStyle name="Normal 2 2 3 7 3 3" xfId="17107" xr:uid="{BADE83C8-647E-4353-A65C-E351C3A9804C}"/>
    <cellStyle name="Normal 2 2 3 7 4" xfId="7150" xr:uid="{9A32946F-6CE6-4D34-BDEF-919F34FC39FB}"/>
    <cellStyle name="Normal 2 2 3 7 4 2" xfId="17109" xr:uid="{34F61655-C923-4ABE-A309-EA754D823E20}"/>
    <cellStyle name="Normal 2 2 3 7 5" xfId="7151" xr:uid="{986DA67D-2CD0-4E1F-864E-6827E8315AEB}"/>
    <cellStyle name="Normal 2 2 3 7 5 2" xfId="17110" xr:uid="{FA5631D0-DC78-4F4B-891A-970B84A78359}"/>
    <cellStyle name="Normal 2 2 3 7 6" xfId="11615" xr:uid="{97FAA0A7-AFC9-4731-82F8-486ED1A222A5}"/>
    <cellStyle name="Normal 2 2 3 8" xfId="7152" xr:uid="{00D1078C-2C77-47A0-B04D-AA0F47567683}"/>
    <cellStyle name="Normal 2 2 3 8 2" xfId="7153" xr:uid="{5D6B4ADC-104D-4B2F-B9A8-4DF3128D8255}"/>
    <cellStyle name="Normal 2 2 3 8 2 2" xfId="17112" xr:uid="{A1B28DCF-7350-494A-BFC8-AA3D225170FA}"/>
    <cellStyle name="Normal 2 2 3 8 3" xfId="17111" xr:uid="{3B42CBDC-5319-4A4B-BB26-9F0AFEC4C5A2}"/>
    <cellStyle name="Normal 2 2 3 9" xfId="7154" xr:uid="{0F2ED07A-E372-4EDB-A11D-2B0AEAD7831C}"/>
    <cellStyle name="Normal 2 2 3 9 2" xfId="7155" xr:uid="{16478917-15C6-43C9-9F26-63E5532A1295}"/>
    <cellStyle name="Normal 2 2 3 9 2 2" xfId="17114" xr:uid="{CD3553A4-7E92-4377-90DA-5B1AE7265DAE}"/>
    <cellStyle name="Normal 2 2 3 9 3" xfId="17113" xr:uid="{17A28D75-3AF7-496D-8BA4-0D8424469F46}"/>
    <cellStyle name="Normal 2 2 4" xfId="788" xr:uid="{3BD8522D-4DB1-42B0-9074-33728330A5FA}"/>
    <cellStyle name="Normal 2 2 4 10" xfId="7156" xr:uid="{EF1384B6-2C40-4BC3-B8E1-7B8078B3A88F}"/>
    <cellStyle name="Normal 2 2 4 10 2" xfId="17115" xr:uid="{DA711857-11CB-4444-9E25-7483DBB3043A}"/>
    <cellStyle name="Normal 2 2 4 11" xfId="10911" xr:uid="{3B1F9864-E95A-401B-8E9A-1359D123ED65}"/>
    <cellStyle name="Normal 2 2 4 2" xfId="789" xr:uid="{5689334D-9B48-47BF-8B40-361CEF3A60A9}"/>
    <cellStyle name="Normal 2 2 4 2 10" xfId="10912" xr:uid="{FC8C46DC-D288-4BB1-B739-E2F330177DE2}"/>
    <cellStyle name="Normal 2 2 4 2 2" xfId="790" xr:uid="{38D8A7C8-22EC-4533-9505-8FAB106712AB}"/>
    <cellStyle name="Normal 2 2 4 2 2 2" xfId="791" xr:uid="{4193391D-AE83-4401-9294-8703222707E5}"/>
    <cellStyle name="Normal 2 2 4 2 2 2 2" xfId="1648" xr:uid="{A35ACCDE-8237-4321-A0EB-E8490CC3A89A}"/>
    <cellStyle name="Normal 2 2 4 2 2 2 2 2" xfId="7157" xr:uid="{EDDB7C1E-6022-42F9-8E92-B0E965925C71}"/>
    <cellStyle name="Normal 2 2 4 2 2 2 2 2 2" xfId="7158" xr:uid="{8C48F767-E8E5-47BF-97D2-C6F589968352}"/>
    <cellStyle name="Normal 2 2 4 2 2 2 2 2 2 2" xfId="17117" xr:uid="{1CBC767F-AD57-4EB5-B243-8661CE0E86EE}"/>
    <cellStyle name="Normal 2 2 4 2 2 2 2 2 3" xfId="17116" xr:uid="{B2AF284E-E24D-4B91-A800-3E46BAC517A4}"/>
    <cellStyle name="Normal 2 2 4 2 2 2 2 3" xfId="7159" xr:uid="{D8E4E256-009A-411F-9AFC-7BF514777405}"/>
    <cellStyle name="Normal 2 2 4 2 2 2 2 3 2" xfId="7160" xr:uid="{127A6D56-5CDC-4826-9038-87C3502174B4}"/>
    <cellStyle name="Normal 2 2 4 2 2 2 2 3 2 2" xfId="17119" xr:uid="{C7E394B4-1682-4C97-89DB-7DAEF971EC1E}"/>
    <cellStyle name="Normal 2 2 4 2 2 2 2 3 3" xfId="17118" xr:uid="{CEF31F2C-ACC5-46BC-BEFE-45923C9A4997}"/>
    <cellStyle name="Normal 2 2 4 2 2 2 2 4" xfId="7161" xr:uid="{4801545F-65AD-438A-A265-922A70A08110}"/>
    <cellStyle name="Normal 2 2 4 2 2 2 2 4 2" xfId="17120" xr:uid="{0D35E12C-F81A-47CE-B1B1-2F298F4BE259}"/>
    <cellStyle name="Normal 2 2 4 2 2 2 2 5" xfId="7162" xr:uid="{26E8E68F-EE4E-4981-B5F1-CFA4A970C093}"/>
    <cellStyle name="Normal 2 2 4 2 2 2 2 5 2" xfId="17121" xr:uid="{F995C2B3-5BCF-4001-BD02-EA92A4DA83E3}"/>
    <cellStyle name="Normal 2 2 4 2 2 2 2 6" xfId="11616" xr:uid="{4B23E0A6-0605-4BAC-A98A-E7477F7A269D}"/>
    <cellStyle name="Normal 2 2 4 2 2 2 3" xfId="7163" xr:uid="{E0071506-F05E-4EC4-BA4B-74CC2B38E913}"/>
    <cellStyle name="Normal 2 2 4 2 2 2 3 2" xfId="7164" xr:uid="{A137B11E-CA76-40C6-BA36-B840F227AEED}"/>
    <cellStyle name="Normal 2 2 4 2 2 2 3 2 2" xfId="17123" xr:uid="{D7359F88-F27B-4427-8E98-15A0428D216C}"/>
    <cellStyle name="Normal 2 2 4 2 2 2 3 3" xfId="17122" xr:uid="{7D6F1C76-AEE1-48D9-A584-B6622D153ACE}"/>
    <cellStyle name="Normal 2 2 4 2 2 2 4" xfId="7165" xr:uid="{C07A4FDE-D3C6-4ACA-8BA7-8E1E6B7A9EFD}"/>
    <cellStyle name="Normal 2 2 4 2 2 2 4 2" xfId="7166" xr:uid="{0483BFB6-0119-4D3B-B9FA-A453607ECAB7}"/>
    <cellStyle name="Normal 2 2 4 2 2 2 4 2 2" xfId="17125" xr:uid="{BF09239A-4277-4C2A-B9DA-762CBC4AB0D7}"/>
    <cellStyle name="Normal 2 2 4 2 2 2 4 3" xfId="17124" xr:uid="{F476DC35-B21D-4F34-89B9-17FF41619E2E}"/>
    <cellStyle name="Normal 2 2 4 2 2 2 5" xfId="7167" xr:uid="{A09DD15B-D1DE-4D26-83EE-B3C8776AE576}"/>
    <cellStyle name="Normal 2 2 4 2 2 2 5 2" xfId="17126" xr:uid="{959421AD-AE9C-4C13-9D3E-EE3DA1BE4EFF}"/>
    <cellStyle name="Normal 2 2 4 2 2 2 6" xfId="7168" xr:uid="{B0ECE0BF-BCF6-4C22-9E2F-C3669F207132}"/>
    <cellStyle name="Normal 2 2 4 2 2 2 6 2" xfId="17127" xr:uid="{324B12FC-A2F9-4143-8AA2-187ABAF82033}"/>
    <cellStyle name="Normal 2 2 4 2 2 2 7" xfId="10914" xr:uid="{AD36C5B7-BC16-4B43-9AA2-C0492B422696}"/>
    <cellStyle name="Normal 2 2 4 2 2 3" xfId="1649" xr:uid="{DE6E11A0-F69E-4033-A59E-E658C3354AC3}"/>
    <cellStyle name="Normal 2 2 4 2 2 3 2" xfId="7169" xr:uid="{5B37A3E3-B059-4A68-BBA2-EBED638308B0}"/>
    <cellStyle name="Normal 2 2 4 2 2 3 2 2" xfId="7170" xr:uid="{9ADE0A40-38BF-4BDC-9797-3C10EE7FA8DD}"/>
    <cellStyle name="Normal 2 2 4 2 2 3 2 2 2" xfId="17129" xr:uid="{6C71A1C4-5415-4EC0-9C90-AFAC5C004A5D}"/>
    <cellStyle name="Normal 2 2 4 2 2 3 2 3" xfId="17128" xr:uid="{6290DF31-BF76-451F-9848-C498D1D232CB}"/>
    <cellStyle name="Normal 2 2 4 2 2 3 3" xfId="7171" xr:uid="{CE847D67-3322-4190-941B-F9375654479D}"/>
    <cellStyle name="Normal 2 2 4 2 2 3 3 2" xfId="7172" xr:uid="{8681E800-DD57-44BC-94EE-73BEC8139C7D}"/>
    <cellStyle name="Normal 2 2 4 2 2 3 3 2 2" xfId="17131" xr:uid="{7A21C040-4E87-41F8-993C-BEAE1B76BAD8}"/>
    <cellStyle name="Normal 2 2 4 2 2 3 3 3" xfId="17130" xr:uid="{17D63A1C-7279-4CB5-B257-EBC6281598CA}"/>
    <cellStyle name="Normal 2 2 4 2 2 3 4" xfId="7173" xr:uid="{DF817CDE-A729-404A-B7D4-45747881A408}"/>
    <cellStyle name="Normal 2 2 4 2 2 3 4 2" xfId="17132" xr:uid="{0F940CEB-F8D8-4F1E-BFAC-2773224E77CE}"/>
    <cellStyle name="Normal 2 2 4 2 2 3 5" xfId="7174" xr:uid="{744F81F6-872B-4DD7-BAEE-589C686F0ABE}"/>
    <cellStyle name="Normal 2 2 4 2 2 3 5 2" xfId="17133" xr:uid="{4C3D6331-EFA1-46B4-A50E-D66C158DBAD8}"/>
    <cellStyle name="Normal 2 2 4 2 2 3 6" xfId="11617" xr:uid="{B25ABD6E-6F88-42CA-8565-40F143A57A26}"/>
    <cellStyle name="Normal 2 2 4 2 2 4" xfId="7175" xr:uid="{5AF90B1B-EF79-4D0C-A5CF-49231214B564}"/>
    <cellStyle name="Normal 2 2 4 2 2 4 2" xfId="7176" xr:uid="{BE0C5B42-38A0-4E4F-AF19-77C96BD01888}"/>
    <cellStyle name="Normal 2 2 4 2 2 4 2 2" xfId="17135" xr:uid="{3BCD1589-1C81-4B35-8943-FE00F128C992}"/>
    <cellStyle name="Normal 2 2 4 2 2 4 3" xfId="17134" xr:uid="{55D47B85-FD9C-40F6-BB7E-0110FAAA6B6D}"/>
    <cellStyle name="Normal 2 2 4 2 2 5" xfId="7177" xr:uid="{111EB1B1-ABAD-4747-8D85-923D75F62F4F}"/>
    <cellStyle name="Normal 2 2 4 2 2 5 2" xfId="7178" xr:uid="{E7424F46-4BEE-4A55-AB1B-931C997ECC36}"/>
    <cellStyle name="Normal 2 2 4 2 2 5 2 2" xfId="17137" xr:uid="{614BE396-DDF5-481C-B207-E1F6ECD21B91}"/>
    <cellStyle name="Normal 2 2 4 2 2 5 3" xfId="17136" xr:uid="{8CE3C7CD-CC53-438E-A7AB-E278C61ED54F}"/>
    <cellStyle name="Normal 2 2 4 2 2 6" xfId="7179" xr:uid="{EB9178BD-D706-4481-A816-1FA715D219B7}"/>
    <cellStyle name="Normal 2 2 4 2 2 6 2" xfId="17138" xr:uid="{739C802C-11B1-40E4-B6DE-699ABB8E9D11}"/>
    <cellStyle name="Normal 2 2 4 2 2 7" xfId="7180" xr:uid="{94568163-911C-42B5-9C65-090E1AF82953}"/>
    <cellStyle name="Normal 2 2 4 2 2 7 2" xfId="17139" xr:uid="{10AFA9BB-D38E-44E4-AD58-0F809225F5EE}"/>
    <cellStyle name="Normal 2 2 4 2 2 8" xfId="10913" xr:uid="{A81A70BD-B1E4-418C-BEF0-4B8DED96DC33}"/>
    <cellStyle name="Normal 2 2 4 2 3" xfId="792" xr:uid="{EA0EA521-CF44-4400-93FE-572EB38146FB}"/>
    <cellStyle name="Normal 2 2 4 2 3 2" xfId="793" xr:uid="{0BD101C7-BD35-4654-845C-ABD4B07177B2}"/>
    <cellStyle name="Normal 2 2 4 2 3 2 2" xfId="1650" xr:uid="{D35438C7-0098-48CD-89F2-D2E130A86F4A}"/>
    <cellStyle name="Normal 2 2 4 2 3 2 2 2" xfId="7181" xr:uid="{516E577E-6255-4E5A-831B-ADFC8D5C509C}"/>
    <cellStyle name="Normal 2 2 4 2 3 2 2 2 2" xfId="7182" xr:uid="{16591A54-5440-4DAF-BDC3-E1E7FF2D00D0}"/>
    <cellStyle name="Normal 2 2 4 2 3 2 2 2 2 2" xfId="17141" xr:uid="{9F643CA4-6B21-4ADC-82FD-73CCFD5E6DE5}"/>
    <cellStyle name="Normal 2 2 4 2 3 2 2 2 3" xfId="17140" xr:uid="{F00376FF-E186-4202-BEFF-E632CCB0D9AE}"/>
    <cellStyle name="Normal 2 2 4 2 3 2 2 3" xfId="7183" xr:uid="{1A6843D6-1C16-4B19-BCBB-E9D83BBB6109}"/>
    <cellStyle name="Normal 2 2 4 2 3 2 2 3 2" xfId="7184" xr:uid="{478BE6C2-4A36-4120-B217-5F889E532133}"/>
    <cellStyle name="Normal 2 2 4 2 3 2 2 3 2 2" xfId="17143" xr:uid="{7F39C4CC-C4A3-459E-82EF-DEB78C93C243}"/>
    <cellStyle name="Normal 2 2 4 2 3 2 2 3 3" xfId="17142" xr:uid="{665FBD8E-A26A-40AE-A03C-9C79D7808230}"/>
    <cellStyle name="Normal 2 2 4 2 3 2 2 4" xfId="7185" xr:uid="{5F390764-BB77-4F2B-9722-894F733A9CB2}"/>
    <cellStyle name="Normal 2 2 4 2 3 2 2 4 2" xfId="17144" xr:uid="{FB02D6A0-3FBC-4096-A070-6451F35C6AA6}"/>
    <cellStyle name="Normal 2 2 4 2 3 2 2 5" xfId="7186" xr:uid="{BA1A8FFD-8D3C-4D99-9D73-895309FBCC25}"/>
    <cellStyle name="Normal 2 2 4 2 3 2 2 5 2" xfId="17145" xr:uid="{C8323A63-95C2-4009-A27F-0BA28F6F6642}"/>
    <cellStyle name="Normal 2 2 4 2 3 2 2 6" xfId="11618" xr:uid="{3F78DF36-B234-4205-91B8-03836632CC34}"/>
    <cellStyle name="Normal 2 2 4 2 3 2 3" xfId="7187" xr:uid="{5C87E7DF-3D65-43C2-8223-2E4C66D2C1E2}"/>
    <cellStyle name="Normal 2 2 4 2 3 2 3 2" xfId="7188" xr:uid="{D8660898-CC55-4AB8-842D-9BF6185DBA0A}"/>
    <cellStyle name="Normal 2 2 4 2 3 2 3 2 2" xfId="17147" xr:uid="{B3D8D251-35A5-4F54-A541-D59EA5B2AE53}"/>
    <cellStyle name="Normal 2 2 4 2 3 2 3 3" xfId="17146" xr:uid="{66D065BA-CD3C-42E3-AB3E-7B0351DF7310}"/>
    <cellStyle name="Normal 2 2 4 2 3 2 4" xfId="7189" xr:uid="{2E9DF274-A83D-4144-A8D2-97FBD411BEE7}"/>
    <cellStyle name="Normal 2 2 4 2 3 2 4 2" xfId="7190" xr:uid="{38752B31-7FF8-40E0-804A-1B9096411C66}"/>
    <cellStyle name="Normal 2 2 4 2 3 2 4 2 2" xfId="17149" xr:uid="{AD8B8220-AA84-41D6-A1E7-CD0594828371}"/>
    <cellStyle name="Normal 2 2 4 2 3 2 4 3" xfId="17148" xr:uid="{23007A1E-EA21-4E38-A95B-F0A17614D9C0}"/>
    <cellStyle name="Normal 2 2 4 2 3 2 5" xfId="7191" xr:uid="{B05A2504-B43E-4D3F-816D-E9882DDB0F00}"/>
    <cellStyle name="Normal 2 2 4 2 3 2 5 2" xfId="17150" xr:uid="{B3DA4337-3AF8-4F81-A5A5-3602B93FEBC0}"/>
    <cellStyle name="Normal 2 2 4 2 3 2 6" xfId="7192" xr:uid="{5F65D173-1B7D-4DCE-9BF7-05D99F55E9FE}"/>
    <cellStyle name="Normal 2 2 4 2 3 2 6 2" xfId="17151" xr:uid="{2DFF8607-6B2D-41FF-9CB7-B048D8AF1E45}"/>
    <cellStyle name="Normal 2 2 4 2 3 2 7" xfId="10916" xr:uid="{A4A11B59-20E4-42A5-846A-E9642D6DF8BB}"/>
    <cellStyle name="Normal 2 2 4 2 3 3" xfId="1651" xr:uid="{4911B14C-45F2-48C7-8079-2E9C98E5CC57}"/>
    <cellStyle name="Normal 2 2 4 2 3 3 2" xfId="7193" xr:uid="{696992AD-02C8-4CA7-BDAC-FD927BC0BACF}"/>
    <cellStyle name="Normal 2 2 4 2 3 3 2 2" xfId="7194" xr:uid="{5D5A12C0-5457-47D1-8A29-075E369F4967}"/>
    <cellStyle name="Normal 2 2 4 2 3 3 2 2 2" xfId="17153" xr:uid="{1E1DCDDC-99B3-41F1-891D-935C05428C07}"/>
    <cellStyle name="Normal 2 2 4 2 3 3 2 3" xfId="17152" xr:uid="{1DC97756-B2E1-4247-8B1F-7BA28BEFC616}"/>
    <cellStyle name="Normal 2 2 4 2 3 3 3" xfId="7195" xr:uid="{998AFD6D-C4F3-4379-9F49-28879CC01A41}"/>
    <cellStyle name="Normal 2 2 4 2 3 3 3 2" xfId="7196" xr:uid="{944F1DC9-BCAD-488C-B8D9-7D64B4FEF45D}"/>
    <cellStyle name="Normal 2 2 4 2 3 3 3 2 2" xfId="17155" xr:uid="{637A05A7-ECC4-46C5-AE18-0E76080EF669}"/>
    <cellStyle name="Normal 2 2 4 2 3 3 3 3" xfId="17154" xr:uid="{513208F7-4D02-4A47-AADF-8525D280E350}"/>
    <cellStyle name="Normal 2 2 4 2 3 3 4" xfId="7197" xr:uid="{AFBCD3A4-6C2C-40C4-B52D-253D1E95A30F}"/>
    <cellStyle name="Normal 2 2 4 2 3 3 4 2" xfId="17156" xr:uid="{E7A20E61-78F0-4104-81B0-DE575E5EEE23}"/>
    <cellStyle name="Normal 2 2 4 2 3 3 5" xfId="7198" xr:uid="{D8BC07BA-225A-4E02-9D1A-219B378C44C8}"/>
    <cellStyle name="Normal 2 2 4 2 3 3 5 2" xfId="17157" xr:uid="{F5ECADF3-53F0-4090-AF9B-5E5F8B73AD51}"/>
    <cellStyle name="Normal 2 2 4 2 3 3 6" xfId="11619" xr:uid="{05930C26-753D-41E5-AD5F-79CB53BD7DBF}"/>
    <cellStyle name="Normal 2 2 4 2 3 4" xfId="7199" xr:uid="{009009D8-6A2B-4DCC-8C50-9B055D9FE302}"/>
    <cellStyle name="Normal 2 2 4 2 3 4 2" xfId="7200" xr:uid="{1D15473E-C0F7-4892-96F6-00AD8DE7B1CD}"/>
    <cellStyle name="Normal 2 2 4 2 3 4 2 2" xfId="17159" xr:uid="{99A72E45-7E99-45D5-B525-9D41036F3812}"/>
    <cellStyle name="Normal 2 2 4 2 3 4 3" xfId="17158" xr:uid="{C57BACFF-537D-461E-9E85-AAB2D2CCDB1C}"/>
    <cellStyle name="Normal 2 2 4 2 3 5" xfId="7201" xr:uid="{DF840F3B-120A-4803-A35A-3155B4131451}"/>
    <cellStyle name="Normal 2 2 4 2 3 5 2" xfId="7202" xr:uid="{C9682212-48B1-4B33-B724-29BA904351C3}"/>
    <cellStyle name="Normal 2 2 4 2 3 5 2 2" xfId="17161" xr:uid="{F10B6B46-E493-450A-9E46-802561CC3AC2}"/>
    <cellStyle name="Normal 2 2 4 2 3 5 3" xfId="17160" xr:uid="{9CE8109D-0788-4341-A1B7-24408771FCD3}"/>
    <cellStyle name="Normal 2 2 4 2 3 6" xfId="7203" xr:uid="{A6DDAFB0-B386-4E86-BF85-6C86977DC211}"/>
    <cellStyle name="Normal 2 2 4 2 3 6 2" xfId="17162" xr:uid="{5E1F0CC4-21BE-45A4-B940-EB1DB1510922}"/>
    <cellStyle name="Normal 2 2 4 2 3 7" xfId="7204" xr:uid="{B403D0F6-B0DE-49DB-ACD3-34E7811D75EC}"/>
    <cellStyle name="Normal 2 2 4 2 3 7 2" xfId="17163" xr:uid="{019492B3-E9B0-4201-8A15-45BFF358F139}"/>
    <cellStyle name="Normal 2 2 4 2 3 8" xfId="10915" xr:uid="{0085E85F-F53B-41DA-88F7-7644103B81A9}"/>
    <cellStyle name="Normal 2 2 4 2 4" xfId="794" xr:uid="{BB58E276-0CD7-44A8-A508-368C3D1A65FE}"/>
    <cellStyle name="Normal 2 2 4 2 4 2" xfId="1652" xr:uid="{A7047ECD-241E-4AE9-AFB0-AC877DCB8339}"/>
    <cellStyle name="Normal 2 2 4 2 4 2 2" xfId="7205" xr:uid="{877B8578-CBAA-48DD-B341-3114B88BB49C}"/>
    <cellStyle name="Normal 2 2 4 2 4 2 2 2" xfId="7206" xr:uid="{729A86C4-E548-4671-ACB4-84B15872E023}"/>
    <cellStyle name="Normal 2 2 4 2 4 2 2 2 2" xfId="17165" xr:uid="{A4F3D5BB-A2C2-4FE8-93B3-1CE6354328FF}"/>
    <cellStyle name="Normal 2 2 4 2 4 2 2 3" xfId="17164" xr:uid="{DC772AA4-66B2-4175-BE2C-91EDB1237E18}"/>
    <cellStyle name="Normal 2 2 4 2 4 2 3" xfId="7207" xr:uid="{4383D756-761B-4C06-87EB-5596070545C3}"/>
    <cellStyle name="Normal 2 2 4 2 4 2 3 2" xfId="7208" xr:uid="{FC7F4F50-B6DB-4CB1-8427-EAF14349D694}"/>
    <cellStyle name="Normal 2 2 4 2 4 2 3 2 2" xfId="17167" xr:uid="{30326CE5-8608-4CB8-98CD-EBD1898A449E}"/>
    <cellStyle name="Normal 2 2 4 2 4 2 3 3" xfId="17166" xr:uid="{9054121A-1148-4F28-9B60-705B8A409119}"/>
    <cellStyle name="Normal 2 2 4 2 4 2 4" xfId="7209" xr:uid="{F755D5DD-41B7-4AD9-BC25-90AD08083F63}"/>
    <cellStyle name="Normal 2 2 4 2 4 2 4 2" xfId="17168" xr:uid="{B53775C5-D438-4F0F-96AB-A1D3F48A2B8B}"/>
    <cellStyle name="Normal 2 2 4 2 4 2 5" xfId="7210" xr:uid="{20950245-A4D9-4E66-B20F-5466A0CCCBC5}"/>
    <cellStyle name="Normal 2 2 4 2 4 2 5 2" xfId="17169" xr:uid="{773824F3-63FB-4399-960F-41AD41EC299E}"/>
    <cellStyle name="Normal 2 2 4 2 4 2 6" xfId="11620" xr:uid="{A20CBF5D-B633-40BF-A4CC-C5FEBF4EB60D}"/>
    <cellStyle name="Normal 2 2 4 2 4 3" xfId="7211" xr:uid="{A2D90918-3728-49CF-A97F-C213E2F62E57}"/>
    <cellStyle name="Normal 2 2 4 2 4 3 2" xfId="7212" xr:uid="{1F08B39D-7744-4539-BBE4-632E8B674F88}"/>
    <cellStyle name="Normal 2 2 4 2 4 3 2 2" xfId="17171" xr:uid="{1F20F3E2-38CB-4CC9-B603-F0871B4AFCB0}"/>
    <cellStyle name="Normal 2 2 4 2 4 3 3" xfId="17170" xr:uid="{44314D27-91E6-40CE-9787-16742A874B02}"/>
    <cellStyle name="Normal 2 2 4 2 4 4" xfId="7213" xr:uid="{00848736-DEC6-4167-B847-E31ED2B32BB2}"/>
    <cellStyle name="Normal 2 2 4 2 4 4 2" xfId="7214" xr:uid="{8CA03BDE-982D-47A0-BE9B-E7BA472D0777}"/>
    <cellStyle name="Normal 2 2 4 2 4 4 2 2" xfId="17173" xr:uid="{1875FB0A-23E1-46D1-9620-2E02123AA633}"/>
    <cellStyle name="Normal 2 2 4 2 4 4 3" xfId="17172" xr:uid="{0FC1A760-F9F5-44E2-A668-F809C5978BD8}"/>
    <cellStyle name="Normal 2 2 4 2 4 5" xfId="7215" xr:uid="{1AAB4EA9-B8E2-4FB7-9002-4BCDB8F4F4F7}"/>
    <cellStyle name="Normal 2 2 4 2 4 5 2" xfId="17174" xr:uid="{E0D039E0-C967-45FD-90AA-EBE6F80FC1C2}"/>
    <cellStyle name="Normal 2 2 4 2 4 6" xfId="7216" xr:uid="{6885AEFA-5A31-44B5-9A88-06975695C1DC}"/>
    <cellStyle name="Normal 2 2 4 2 4 6 2" xfId="17175" xr:uid="{E5A836D0-8F13-4225-996F-DD7511133EEC}"/>
    <cellStyle name="Normal 2 2 4 2 4 7" xfId="10917" xr:uid="{F0F68450-DC4B-4F25-BD6D-0C05AC51C453}"/>
    <cellStyle name="Normal 2 2 4 2 5" xfId="1653" xr:uid="{5505D8BA-3E48-46CC-A693-D5406BB587D4}"/>
    <cellStyle name="Normal 2 2 4 2 5 2" xfId="7217" xr:uid="{4CC7BFE1-EDD4-42D5-B67C-5D304BC836FA}"/>
    <cellStyle name="Normal 2 2 4 2 5 2 2" xfId="7218" xr:uid="{A495F292-9C6B-4D71-896F-6F05AEA66269}"/>
    <cellStyle name="Normal 2 2 4 2 5 2 2 2" xfId="17177" xr:uid="{79F8CC47-5D5F-4A32-A51C-D870871826DC}"/>
    <cellStyle name="Normal 2 2 4 2 5 2 3" xfId="17176" xr:uid="{7985178A-32C3-4935-A247-64A1E9456695}"/>
    <cellStyle name="Normal 2 2 4 2 5 3" xfId="7219" xr:uid="{B354D24C-613E-4066-9DDB-F6747AB891E8}"/>
    <cellStyle name="Normal 2 2 4 2 5 3 2" xfId="7220" xr:uid="{6F88EFDB-F55C-430E-9180-D078659A9759}"/>
    <cellStyle name="Normal 2 2 4 2 5 3 2 2" xfId="17179" xr:uid="{B5A245DE-A37C-4BCE-B916-850487E37123}"/>
    <cellStyle name="Normal 2 2 4 2 5 3 3" xfId="17178" xr:uid="{952FBB3B-CFBA-4EF7-A9B7-29C15295CD6C}"/>
    <cellStyle name="Normal 2 2 4 2 5 4" xfId="7221" xr:uid="{0A4FFA18-41D4-4AE3-A3B3-82C2588BFC40}"/>
    <cellStyle name="Normal 2 2 4 2 5 4 2" xfId="17180" xr:uid="{1DCA6F39-5D5D-46B2-9DE3-97F9329AC4DB}"/>
    <cellStyle name="Normal 2 2 4 2 5 5" xfId="7222" xr:uid="{13F139A2-D647-4D17-A6DC-8AC9423448CA}"/>
    <cellStyle name="Normal 2 2 4 2 5 5 2" xfId="17181" xr:uid="{0AC85C6B-BD49-4C34-A44E-DF0F013685BE}"/>
    <cellStyle name="Normal 2 2 4 2 5 6" xfId="11621" xr:uid="{4DE9DBEE-0D66-453C-915D-39C365E2F869}"/>
    <cellStyle name="Normal 2 2 4 2 6" xfId="7223" xr:uid="{4414A193-9D71-4AEC-9A15-48D50E95767C}"/>
    <cellStyle name="Normal 2 2 4 2 6 2" xfId="7224" xr:uid="{CB09D26D-EF16-4A46-897D-FB5CFA9E67E5}"/>
    <cellStyle name="Normal 2 2 4 2 6 2 2" xfId="17183" xr:uid="{7E08A9B2-9E2B-49E6-AD97-EB865A88D005}"/>
    <cellStyle name="Normal 2 2 4 2 6 3" xfId="17182" xr:uid="{3A6D05EB-7724-4917-8275-37FFDCA2B36F}"/>
    <cellStyle name="Normal 2 2 4 2 7" xfId="7225" xr:uid="{C33C3CA1-27CB-4F5E-BC0F-CAF266F36390}"/>
    <cellStyle name="Normal 2 2 4 2 7 2" xfId="7226" xr:uid="{0FDC806A-49AC-4A11-86F9-7E701FCCAD1E}"/>
    <cellStyle name="Normal 2 2 4 2 7 2 2" xfId="17185" xr:uid="{88065030-1301-4AA9-966D-FFABAAE2E0C3}"/>
    <cellStyle name="Normal 2 2 4 2 7 3" xfId="17184" xr:uid="{42A52419-FC90-4CC2-A1C8-C230CD2F2C6E}"/>
    <cellStyle name="Normal 2 2 4 2 8" xfId="7227" xr:uid="{1EA425AF-A851-444C-B9A1-C916FFE2C276}"/>
    <cellStyle name="Normal 2 2 4 2 8 2" xfId="17186" xr:uid="{7AAF149E-02C4-4C7D-B407-047F186BF7B8}"/>
    <cellStyle name="Normal 2 2 4 2 9" xfId="7228" xr:uid="{D03F99EE-13F2-417B-A0A0-B1CFDB1C4928}"/>
    <cellStyle name="Normal 2 2 4 2 9 2" xfId="17187" xr:uid="{0BA816BF-F74A-44A5-B49C-DCEBF5D221EC}"/>
    <cellStyle name="Normal 2 2 4 3" xfId="795" xr:uid="{5B1DAA90-A091-4B31-97EF-373534145EEA}"/>
    <cellStyle name="Normal 2 2 4 3 2" xfId="796" xr:uid="{931D4D28-7171-4326-B52C-CCB3EA1E8D36}"/>
    <cellStyle name="Normal 2 2 4 3 2 2" xfId="1654" xr:uid="{75DF3BA5-BE37-439B-AEB4-A78B125714E2}"/>
    <cellStyle name="Normal 2 2 4 3 2 2 2" xfId="7229" xr:uid="{D75B7AC4-04B5-4532-A75D-C2B308271CDA}"/>
    <cellStyle name="Normal 2 2 4 3 2 2 2 2" xfId="7230" xr:uid="{5B2FED4E-0E50-4A86-8FF6-B0757A0E1156}"/>
    <cellStyle name="Normal 2 2 4 3 2 2 2 2 2" xfId="17189" xr:uid="{26F2EC68-AE41-4549-9475-9A6B9695BD8B}"/>
    <cellStyle name="Normal 2 2 4 3 2 2 2 3" xfId="17188" xr:uid="{E6DA3F4D-55F4-43E0-873B-071FE220A280}"/>
    <cellStyle name="Normal 2 2 4 3 2 2 3" xfId="7231" xr:uid="{80EB9C26-2386-467E-A167-BC6522ED7243}"/>
    <cellStyle name="Normal 2 2 4 3 2 2 3 2" xfId="7232" xr:uid="{369222A9-BD4F-4404-8D99-FDD2D8439A7F}"/>
    <cellStyle name="Normal 2 2 4 3 2 2 3 2 2" xfId="17191" xr:uid="{D9CF5F90-6EB4-4A08-B0F0-3D6D466D55BB}"/>
    <cellStyle name="Normal 2 2 4 3 2 2 3 3" xfId="17190" xr:uid="{C32956AE-AFE4-46BF-81F2-F02F985ACBE5}"/>
    <cellStyle name="Normal 2 2 4 3 2 2 4" xfId="7233" xr:uid="{19B11984-6F57-48F5-BA07-18A3A41B981E}"/>
    <cellStyle name="Normal 2 2 4 3 2 2 4 2" xfId="17192" xr:uid="{9B31F745-9DC8-4424-810C-135BB5570358}"/>
    <cellStyle name="Normal 2 2 4 3 2 2 5" xfId="7234" xr:uid="{A0313759-A4AB-4611-867E-8F151539616A}"/>
    <cellStyle name="Normal 2 2 4 3 2 2 5 2" xfId="17193" xr:uid="{422B5BD1-FB43-4225-A145-A3E003A54687}"/>
    <cellStyle name="Normal 2 2 4 3 2 2 6" xfId="11622" xr:uid="{EAFE4D82-F61A-46B3-9F24-7C7B72EB8D4A}"/>
    <cellStyle name="Normal 2 2 4 3 2 3" xfId="7235" xr:uid="{FC59C8D3-078D-40B9-B585-B960F98E0D24}"/>
    <cellStyle name="Normal 2 2 4 3 2 3 2" xfId="7236" xr:uid="{77311C1D-2CDD-49D6-8457-7AC82F224EA8}"/>
    <cellStyle name="Normal 2 2 4 3 2 3 2 2" xfId="17195" xr:uid="{7EAF1A44-50D5-41EE-A516-CA6E894E73F9}"/>
    <cellStyle name="Normal 2 2 4 3 2 3 3" xfId="17194" xr:uid="{D5116793-C07F-4BEE-B641-92D481A71632}"/>
    <cellStyle name="Normal 2 2 4 3 2 4" xfId="7237" xr:uid="{EB439C82-AF16-493B-9CE8-7BCC9BEC9171}"/>
    <cellStyle name="Normal 2 2 4 3 2 4 2" xfId="7238" xr:uid="{B5F02B69-94F9-4C17-B6DF-1A7CF81494C5}"/>
    <cellStyle name="Normal 2 2 4 3 2 4 2 2" xfId="17197" xr:uid="{5CA3B06A-4FF7-4E73-B8B6-1E42FB87AFB3}"/>
    <cellStyle name="Normal 2 2 4 3 2 4 3" xfId="17196" xr:uid="{58AE7284-BD92-4831-BFF4-8CEE4908D31B}"/>
    <cellStyle name="Normal 2 2 4 3 2 5" xfId="7239" xr:uid="{980D50CC-4E25-4271-B498-951E0D04532F}"/>
    <cellStyle name="Normal 2 2 4 3 2 5 2" xfId="17198" xr:uid="{22B595D5-17D5-4378-B4C7-016A4D6CA844}"/>
    <cellStyle name="Normal 2 2 4 3 2 6" xfId="7240" xr:uid="{66F41152-A37D-4839-9E9B-D4755EF4A5A7}"/>
    <cellStyle name="Normal 2 2 4 3 2 6 2" xfId="17199" xr:uid="{3C6EDF4E-DE89-4985-9181-FA41A38CC96E}"/>
    <cellStyle name="Normal 2 2 4 3 2 7" xfId="10919" xr:uid="{6B8A6911-DAD3-4FA5-AB13-570F3B952B61}"/>
    <cellStyle name="Normal 2 2 4 3 3" xfId="1655" xr:uid="{D70C8CEA-1DEC-444B-9BC5-22EC3C44BEBF}"/>
    <cellStyle name="Normal 2 2 4 3 3 2" xfId="7241" xr:uid="{8F1E11EF-E704-436C-B02E-6EE6E1D7DDBB}"/>
    <cellStyle name="Normal 2 2 4 3 3 2 2" xfId="7242" xr:uid="{12429F58-6EDA-4738-B524-49A7343E9581}"/>
    <cellStyle name="Normal 2 2 4 3 3 2 2 2" xfId="17201" xr:uid="{B60F6303-AFF0-44D3-B728-3BE14DC7FD22}"/>
    <cellStyle name="Normal 2 2 4 3 3 2 3" xfId="17200" xr:uid="{233618C6-B272-4E08-81AD-5BA7E6231AF8}"/>
    <cellStyle name="Normal 2 2 4 3 3 3" xfId="7243" xr:uid="{789CC532-3A52-482C-B412-C5CD75CB0E8E}"/>
    <cellStyle name="Normal 2 2 4 3 3 3 2" xfId="7244" xr:uid="{073A1521-0A79-4BB2-826C-9E9E3A7EA4F4}"/>
    <cellStyle name="Normal 2 2 4 3 3 3 2 2" xfId="17203" xr:uid="{2D7BC5D3-CCF4-43EA-8219-0AED06722697}"/>
    <cellStyle name="Normal 2 2 4 3 3 3 3" xfId="17202" xr:uid="{2B0C5F1D-6E98-4E62-B206-140307F7D843}"/>
    <cellStyle name="Normal 2 2 4 3 3 4" xfId="7245" xr:uid="{630EE91C-3E70-4BC6-9A3A-FBF885BEF1EB}"/>
    <cellStyle name="Normal 2 2 4 3 3 4 2" xfId="17204" xr:uid="{0F706142-7DFC-4611-8BA2-76467B5526C4}"/>
    <cellStyle name="Normal 2 2 4 3 3 5" xfId="7246" xr:uid="{EC4278D6-E0A3-495F-AD6F-998F92AE2093}"/>
    <cellStyle name="Normal 2 2 4 3 3 5 2" xfId="17205" xr:uid="{9C5ACECD-D202-4B34-B2C6-424B2CC0CC6E}"/>
    <cellStyle name="Normal 2 2 4 3 3 6" xfId="11623" xr:uid="{25513EC0-EA06-495A-B358-44358CAA35CA}"/>
    <cellStyle name="Normal 2 2 4 3 4" xfId="7247" xr:uid="{98A5E4C3-19D7-47D2-AF7F-CECB1DFA75FF}"/>
    <cellStyle name="Normal 2 2 4 3 4 2" xfId="7248" xr:uid="{557C3879-4887-4013-A676-BEC497686BEE}"/>
    <cellStyle name="Normal 2 2 4 3 4 2 2" xfId="17207" xr:uid="{106BE45A-2017-46A4-93A9-1B791B8F427F}"/>
    <cellStyle name="Normal 2 2 4 3 4 3" xfId="17206" xr:uid="{74C711EB-8A25-4B7C-A0B4-9B669E78B792}"/>
    <cellStyle name="Normal 2 2 4 3 5" xfId="7249" xr:uid="{D7022E07-A893-481F-8AC1-748A92A8B541}"/>
    <cellStyle name="Normal 2 2 4 3 5 2" xfId="7250" xr:uid="{84E322ED-2FAF-4590-BE62-1CFDCB1B0BD8}"/>
    <cellStyle name="Normal 2 2 4 3 5 2 2" xfId="17209" xr:uid="{DC17C0C0-4F9C-4E54-8E97-DC4136F18D87}"/>
    <cellStyle name="Normal 2 2 4 3 5 3" xfId="17208" xr:uid="{94E48B04-B60C-47B6-BE0F-2C56B850B8CA}"/>
    <cellStyle name="Normal 2 2 4 3 6" xfId="7251" xr:uid="{9C5D8B94-1099-4B54-9EC2-866017A6DC04}"/>
    <cellStyle name="Normal 2 2 4 3 6 2" xfId="17210" xr:uid="{943637AB-99F7-454D-83BD-B305FC8EEE80}"/>
    <cellStyle name="Normal 2 2 4 3 7" xfId="7252" xr:uid="{426D4268-F06D-444F-B426-9A27BB0CDA14}"/>
    <cellStyle name="Normal 2 2 4 3 7 2" xfId="17211" xr:uid="{9E41A59F-75C8-4AB3-9F64-22E85EC6456D}"/>
    <cellStyle name="Normal 2 2 4 3 8" xfId="10918" xr:uid="{375DCB5A-72AB-4FAE-B7F7-284881F83C5F}"/>
    <cellStyle name="Normal 2 2 4 4" xfId="797" xr:uid="{2A396681-07CC-47CA-9BFC-DC7F50283B7C}"/>
    <cellStyle name="Normal 2 2 4 4 2" xfId="798" xr:uid="{673960E8-5DB3-44E2-9055-CB14FCCA11E9}"/>
    <cellStyle name="Normal 2 2 4 4 2 2" xfId="1656" xr:uid="{D3EB1C0B-B8C8-440F-B87F-724D340F2B3F}"/>
    <cellStyle name="Normal 2 2 4 4 2 2 2" xfId="7253" xr:uid="{650FD0F2-813C-47A5-8713-F5996712E416}"/>
    <cellStyle name="Normal 2 2 4 4 2 2 2 2" xfId="7254" xr:uid="{1E85CE94-7270-4843-A56F-4AFB7809C0B5}"/>
    <cellStyle name="Normal 2 2 4 4 2 2 2 2 2" xfId="17213" xr:uid="{230AE56E-D78E-46A9-8CCC-6C4F91CDF08B}"/>
    <cellStyle name="Normal 2 2 4 4 2 2 2 3" xfId="17212" xr:uid="{527F21D3-0A6E-4B06-B9FA-3737D13EB0BF}"/>
    <cellStyle name="Normal 2 2 4 4 2 2 3" xfId="7255" xr:uid="{9C637458-4DD3-4A11-9149-167A35EC18C1}"/>
    <cellStyle name="Normal 2 2 4 4 2 2 3 2" xfId="7256" xr:uid="{729196BF-3A1C-43DF-9D5A-01FCEDDCED01}"/>
    <cellStyle name="Normal 2 2 4 4 2 2 3 2 2" xfId="17215" xr:uid="{6F176013-2A86-4125-916E-188F8DBF0C95}"/>
    <cellStyle name="Normal 2 2 4 4 2 2 3 3" xfId="17214" xr:uid="{B8947DA2-4A56-4DEF-9E1F-0D978621638B}"/>
    <cellStyle name="Normal 2 2 4 4 2 2 4" xfId="7257" xr:uid="{1331B066-03D9-4BC3-A5A8-530CE7897EA2}"/>
    <cellStyle name="Normal 2 2 4 4 2 2 4 2" xfId="17216" xr:uid="{A352F3B2-49FB-47C0-AC6C-458E37302A2E}"/>
    <cellStyle name="Normal 2 2 4 4 2 2 5" xfId="7258" xr:uid="{D3CE1CC1-D56B-48F2-BBB7-D48EF5BC4BE2}"/>
    <cellStyle name="Normal 2 2 4 4 2 2 5 2" xfId="17217" xr:uid="{FED0D533-948C-4A01-B744-6DEF47EC723E}"/>
    <cellStyle name="Normal 2 2 4 4 2 2 6" xfId="11624" xr:uid="{7A345BC4-C1FB-4260-9DE5-30F335746121}"/>
    <cellStyle name="Normal 2 2 4 4 2 3" xfId="7259" xr:uid="{60E99C05-2F18-4D2F-B6EF-9AA5537919FA}"/>
    <cellStyle name="Normal 2 2 4 4 2 3 2" xfId="7260" xr:uid="{22054E9C-5DD7-4E7F-BADC-1D42C7D99CDF}"/>
    <cellStyle name="Normal 2 2 4 4 2 3 2 2" xfId="17219" xr:uid="{E50E5A11-989D-4B6B-B131-B8E5D739B6A8}"/>
    <cellStyle name="Normal 2 2 4 4 2 3 3" xfId="17218" xr:uid="{A0A75449-705B-4DD4-88A5-965CB50A6606}"/>
    <cellStyle name="Normal 2 2 4 4 2 4" xfId="7261" xr:uid="{9E081C82-3CC1-4375-BDA3-C86904A45718}"/>
    <cellStyle name="Normal 2 2 4 4 2 4 2" xfId="7262" xr:uid="{21E5F784-C57B-445B-A184-3F174060A96E}"/>
    <cellStyle name="Normal 2 2 4 4 2 4 2 2" xfId="17221" xr:uid="{0B4B6F97-788D-415A-9319-84D6A5180830}"/>
    <cellStyle name="Normal 2 2 4 4 2 4 3" xfId="17220" xr:uid="{F262B7D8-E2C7-4415-A722-69B1E4BB5AC4}"/>
    <cellStyle name="Normal 2 2 4 4 2 5" xfId="7263" xr:uid="{49FD5685-9DD1-4517-8014-7B6A9389B9FC}"/>
    <cellStyle name="Normal 2 2 4 4 2 5 2" xfId="17222" xr:uid="{3FBCBFF0-590E-4283-9B41-CF4DEBA3131F}"/>
    <cellStyle name="Normal 2 2 4 4 2 6" xfId="7264" xr:uid="{BA288DD1-A804-4C1F-8A9D-A8620FABA9A6}"/>
    <cellStyle name="Normal 2 2 4 4 2 6 2" xfId="17223" xr:uid="{1444B42C-2554-44B5-A7E6-08669A7E1275}"/>
    <cellStyle name="Normal 2 2 4 4 2 7" xfId="10921" xr:uid="{794D9B06-B81F-4762-8AD0-1EB1E7E2AB20}"/>
    <cellStyle name="Normal 2 2 4 4 3" xfId="1657" xr:uid="{7B7F628E-B178-433E-BE64-443F39D8B513}"/>
    <cellStyle name="Normal 2 2 4 4 3 2" xfId="7265" xr:uid="{4535D8A4-982A-407B-B5BE-B8FAFB7F3FAF}"/>
    <cellStyle name="Normal 2 2 4 4 3 2 2" xfId="7266" xr:uid="{A4629651-C01A-49E9-B369-090CA2D2C740}"/>
    <cellStyle name="Normal 2 2 4 4 3 2 2 2" xfId="17225" xr:uid="{DC43E52D-CE6C-4BE1-AF71-C422585DF0E0}"/>
    <cellStyle name="Normal 2 2 4 4 3 2 3" xfId="17224" xr:uid="{E15A3E9B-E0BB-4581-8BF7-5CCBD2549760}"/>
    <cellStyle name="Normal 2 2 4 4 3 3" xfId="7267" xr:uid="{85B23772-EFD4-420F-8D61-987862BDD726}"/>
    <cellStyle name="Normal 2 2 4 4 3 3 2" xfId="7268" xr:uid="{99488951-DC46-401B-A2D6-81198437E325}"/>
    <cellStyle name="Normal 2 2 4 4 3 3 2 2" xfId="17227" xr:uid="{5A39AEB8-47F2-4C66-A84C-9529E2D7DFFE}"/>
    <cellStyle name="Normal 2 2 4 4 3 3 3" xfId="17226" xr:uid="{B8D6BA16-72B0-4E3C-AC9F-8A9CBA02EBE1}"/>
    <cellStyle name="Normal 2 2 4 4 3 4" xfId="7269" xr:uid="{737B9342-012F-4BE4-BD4F-C6EE0BA7E945}"/>
    <cellStyle name="Normal 2 2 4 4 3 4 2" xfId="17228" xr:uid="{32CD0BC3-B113-47C0-AF71-E9F1BCB0420B}"/>
    <cellStyle name="Normal 2 2 4 4 3 5" xfId="7270" xr:uid="{9AFDB622-4011-42D1-8B24-681BC6DA6E35}"/>
    <cellStyle name="Normal 2 2 4 4 3 5 2" xfId="17229" xr:uid="{784784E6-1200-4206-8826-22DCF82BF6A9}"/>
    <cellStyle name="Normal 2 2 4 4 3 6" xfId="11625" xr:uid="{E6A4DFFA-F34F-456E-9F6B-B7FCF1BE2F3A}"/>
    <cellStyle name="Normal 2 2 4 4 4" xfId="7271" xr:uid="{D48CED64-E378-46A1-BAB6-90EF7AC225BF}"/>
    <cellStyle name="Normal 2 2 4 4 4 2" xfId="7272" xr:uid="{6DC0307E-6686-4943-9D14-FC3FEF206590}"/>
    <cellStyle name="Normal 2 2 4 4 4 2 2" xfId="17231" xr:uid="{1ECE7C15-01BC-40D9-9BED-32D34DD7C33D}"/>
    <cellStyle name="Normal 2 2 4 4 4 3" xfId="17230" xr:uid="{D3AD9DC3-DEAC-46C9-BC5D-88DC6F0581B3}"/>
    <cellStyle name="Normal 2 2 4 4 5" xfId="7273" xr:uid="{F9D9F8AC-42D1-48E4-A74D-EC96270327E9}"/>
    <cellStyle name="Normal 2 2 4 4 5 2" xfId="7274" xr:uid="{6261BA61-9D10-466B-B525-AE34C85C059C}"/>
    <cellStyle name="Normal 2 2 4 4 5 2 2" xfId="17233" xr:uid="{A1EE92B7-0B0C-4137-BF9E-B6C092C876F9}"/>
    <cellStyle name="Normal 2 2 4 4 5 3" xfId="17232" xr:uid="{1A8BC39A-CBB2-4909-9B83-0B026C7E556A}"/>
    <cellStyle name="Normal 2 2 4 4 6" xfId="7275" xr:uid="{3B817EC8-1D49-4579-8272-97DEC6E4667F}"/>
    <cellStyle name="Normal 2 2 4 4 6 2" xfId="17234" xr:uid="{0EE05E11-8C36-40A8-9DAB-E59A8A4DFEA8}"/>
    <cellStyle name="Normal 2 2 4 4 7" xfId="7276" xr:uid="{E099D88F-07B2-40B6-AA35-279CF88FCB9C}"/>
    <cellStyle name="Normal 2 2 4 4 7 2" xfId="17235" xr:uid="{70809DE2-5F99-41F8-A39D-BFE0FB944F94}"/>
    <cellStyle name="Normal 2 2 4 4 8" xfId="10920" xr:uid="{95B16273-91D1-41DD-8081-9828BA8AC79A}"/>
    <cellStyle name="Normal 2 2 4 5" xfId="799" xr:uid="{DD9D74E3-E184-4C1F-8695-3B42A99E49A0}"/>
    <cellStyle name="Normal 2 2 4 5 2" xfId="1658" xr:uid="{7B3BF10C-3F7B-48A6-8917-17976ED5BED2}"/>
    <cellStyle name="Normal 2 2 4 5 2 2" xfId="7277" xr:uid="{EC58DB86-4D2E-4892-8F41-27DA3A103614}"/>
    <cellStyle name="Normal 2 2 4 5 2 2 2" xfId="7278" xr:uid="{FE13BE0F-4EEA-4D11-A7DD-60FCF9B60362}"/>
    <cellStyle name="Normal 2 2 4 5 2 2 2 2" xfId="17237" xr:uid="{7A08C710-B78F-4D90-92FF-9791A34569FC}"/>
    <cellStyle name="Normal 2 2 4 5 2 2 3" xfId="17236" xr:uid="{5722E184-E29B-43EE-9DD1-146C0DCEB735}"/>
    <cellStyle name="Normal 2 2 4 5 2 3" xfId="7279" xr:uid="{F3DDA48A-3660-42AF-B6C4-720F37246BE6}"/>
    <cellStyle name="Normal 2 2 4 5 2 3 2" xfId="7280" xr:uid="{0BF55D02-A904-42B2-91BB-F97222528377}"/>
    <cellStyle name="Normal 2 2 4 5 2 3 2 2" xfId="17239" xr:uid="{CAD800EC-0B72-4DDC-B5A7-281186F619A2}"/>
    <cellStyle name="Normal 2 2 4 5 2 3 3" xfId="17238" xr:uid="{9EEE2D71-0A70-4973-9307-674B843DB94B}"/>
    <cellStyle name="Normal 2 2 4 5 2 4" xfId="7281" xr:uid="{BACAC18B-9924-4B8F-85A3-7C9FC6D590AB}"/>
    <cellStyle name="Normal 2 2 4 5 2 4 2" xfId="17240" xr:uid="{D03AE94B-3554-4B31-B355-474ED7294841}"/>
    <cellStyle name="Normal 2 2 4 5 2 5" xfId="7282" xr:uid="{16896DF8-84A7-4978-ABFF-F69687ED5559}"/>
    <cellStyle name="Normal 2 2 4 5 2 5 2" xfId="17241" xr:uid="{49B857D7-B953-4DD2-A697-3FB467D8E523}"/>
    <cellStyle name="Normal 2 2 4 5 2 6" xfId="11626" xr:uid="{D7BC5898-612E-4425-9618-DC136D9CAD34}"/>
    <cellStyle name="Normal 2 2 4 5 3" xfId="7283" xr:uid="{F934853D-5FFD-42EE-86BC-40E5513FEB88}"/>
    <cellStyle name="Normal 2 2 4 5 3 2" xfId="7284" xr:uid="{EFBBA6C5-E513-46D9-BB02-2A0C6710C9EB}"/>
    <cellStyle name="Normal 2 2 4 5 3 2 2" xfId="17243" xr:uid="{A3E29627-46CF-4D33-8242-E805A3C8AC64}"/>
    <cellStyle name="Normal 2 2 4 5 3 3" xfId="17242" xr:uid="{ABA49BED-57C1-40C1-95DC-2CAF5C4AC5BD}"/>
    <cellStyle name="Normal 2 2 4 5 4" xfId="7285" xr:uid="{31FE78B9-E583-40A2-9D12-BD566361B79A}"/>
    <cellStyle name="Normal 2 2 4 5 4 2" xfId="7286" xr:uid="{10B0DF92-6B81-4663-8D6E-98806CAF54E0}"/>
    <cellStyle name="Normal 2 2 4 5 4 2 2" xfId="17245" xr:uid="{F3BDE704-D4F9-4509-94CC-5BB13147F405}"/>
    <cellStyle name="Normal 2 2 4 5 4 3" xfId="17244" xr:uid="{DA930DDE-1167-468C-AC46-D8855C2364BE}"/>
    <cellStyle name="Normal 2 2 4 5 5" xfId="7287" xr:uid="{F4FD3C3C-5297-4249-BF8B-FB80A6F92089}"/>
    <cellStyle name="Normal 2 2 4 5 5 2" xfId="17246" xr:uid="{1DF46D40-BDFB-4571-9F48-8686561B59D5}"/>
    <cellStyle name="Normal 2 2 4 5 6" xfId="7288" xr:uid="{51405FA0-AFB2-4B3B-9DE5-E677D3541161}"/>
    <cellStyle name="Normal 2 2 4 5 6 2" xfId="17247" xr:uid="{3FC668C1-A4E0-4E88-A178-AAD1CA6602A1}"/>
    <cellStyle name="Normal 2 2 4 5 7" xfId="10922" xr:uid="{2B0D5368-B065-4A08-BEB2-4AB30AB2B2DD}"/>
    <cellStyle name="Normal 2 2 4 6" xfId="1659" xr:uid="{2867E6D6-3F6E-44E8-BE00-774B606E2DE1}"/>
    <cellStyle name="Normal 2 2 4 6 2" xfId="7289" xr:uid="{7156BFC1-E5C8-48F9-ABE8-BF770C9C586D}"/>
    <cellStyle name="Normal 2 2 4 6 2 2" xfId="7290" xr:uid="{00F77D8E-42AA-4F30-B700-548C1C1645BC}"/>
    <cellStyle name="Normal 2 2 4 6 2 2 2" xfId="17249" xr:uid="{AF630959-4E01-409E-8BFC-547A59BB38BB}"/>
    <cellStyle name="Normal 2 2 4 6 2 3" xfId="17248" xr:uid="{D9B22E2E-E325-451B-9EBA-05496A83A891}"/>
    <cellStyle name="Normal 2 2 4 6 3" xfId="7291" xr:uid="{F4CB5DF0-74FD-482F-8225-4E988C2F8DA5}"/>
    <cellStyle name="Normal 2 2 4 6 3 2" xfId="7292" xr:uid="{6E9F78B2-9D30-452D-8B44-3EAD35D90BD9}"/>
    <cellStyle name="Normal 2 2 4 6 3 2 2" xfId="17251" xr:uid="{7B94E404-CD4A-42B8-B45B-DF828D277B1F}"/>
    <cellStyle name="Normal 2 2 4 6 3 3" xfId="17250" xr:uid="{7C8AEC7C-4055-40E5-9F1A-919FE183F86E}"/>
    <cellStyle name="Normal 2 2 4 6 4" xfId="7293" xr:uid="{CE6E626D-BDEE-4D01-9E2C-E39BD57D1E2A}"/>
    <cellStyle name="Normal 2 2 4 6 4 2" xfId="17252" xr:uid="{0A021FFF-A479-401D-90D9-1D3EE9264B5F}"/>
    <cellStyle name="Normal 2 2 4 6 5" xfId="7294" xr:uid="{7DFCD3AC-3830-4B41-88BB-AAA8CCF0C54C}"/>
    <cellStyle name="Normal 2 2 4 6 5 2" xfId="17253" xr:uid="{A165E3EB-15DC-4C4A-AF90-76BA0C12B8D7}"/>
    <cellStyle name="Normal 2 2 4 6 6" xfId="11627" xr:uid="{A07F845A-1D05-41D8-A4BE-185F9CA8B0BF}"/>
    <cellStyle name="Normal 2 2 4 7" xfId="7295" xr:uid="{AB389B08-33DC-4BDE-A186-EC32DA0C186D}"/>
    <cellStyle name="Normal 2 2 4 7 2" xfId="7296" xr:uid="{18197760-ACD9-4160-B7EB-E4FF865B008D}"/>
    <cellStyle name="Normal 2 2 4 7 2 2" xfId="17255" xr:uid="{54FA3BFA-1FF5-4891-BA34-578F9F075029}"/>
    <cellStyle name="Normal 2 2 4 7 3" xfId="17254" xr:uid="{AB91752D-A76E-4979-B496-CB7916F149EA}"/>
    <cellStyle name="Normal 2 2 4 8" xfId="7297" xr:uid="{7D3E0569-5CB8-4CE5-AF67-1A14ADFEC927}"/>
    <cellStyle name="Normal 2 2 4 8 2" xfId="7298" xr:uid="{17AB4C85-CE33-4EC4-BB27-277DCF9EF38F}"/>
    <cellStyle name="Normal 2 2 4 8 2 2" xfId="17257" xr:uid="{9E220C5C-9575-44F6-B5C3-236DAAEAE26B}"/>
    <cellStyle name="Normal 2 2 4 8 3" xfId="17256" xr:uid="{76147A35-242F-4A0E-909B-F3D6488146C8}"/>
    <cellStyle name="Normal 2 2 4 9" xfId="7299" xr:uid="{78576B28-CC5C-476E-B760-E79945779674}"/>
    <cellStyle name="Normal 2 2 4 9 2" xfId="17258" xr:uid="{14ADFC27-FDED-4633-AEF6-D0BA3E8548DA}"/>
    <cellStyle name="Normal 2 2 5" xfId="800" xr:uid="{375CC7FD-6FD5-4733-90C3-27C912B1B389}"/>
    <cellStyle name="Normal 2 2 5 10" xfId="10923" xr:uid="{6D5C3B4B-3B0A-4429-B612-72F607BED111}"/>
    <cellStyle name="Normal 2 2 5 2" xfId="801" xr:uid="{329C0801-8DAF-45B6-BB2C-0A87BF0134AC}"/>
    <cellStyle name="Normal 2 2 5 2 2" xfId="802" xr:uid="{6122B4CB-0997-43B5-A987-1435A3746765}"/>
    <cellStyle name="Normal 2 2 5 2 2 2" xfId="1660" xr:uid="{0F5B4FAD-7282-4530-B4C9-DF6BAE7F72D2}"/>
    <cellStyle name="Normal 2 2 5 2 2 2 2" xfId="7300" xr:uid="{6B4B2808-7879-4EA1-86DB-9F245A414645}"/>
    <cellStyle name="Normal 2 2 5 2 2 2 2 2" xfId="7301" xr:uid="{1C19D9CD-F4B6-4C8E-8B93-AB9D168A31D3}"/>
    <cellStyle name="Normal 2 2 5 2 2 2 2 2 2" xfId="17260" xr:uid="{59799B58-7BDA-4B97-9BE8-AAC2072BEE6A}"/>
    <cellStyle name="Normal 2 2 5 2 2 2 2 3" xfId="17259" xr:uid="{922929BE-2187-4BCA-8241-1DBE7A9D10DA}"/>
    <cellStyle name="Normal 2 2 5 2 2 2 3" xfId="7302" xr:uid="{82B94878-92DA-4E3C-8CF8-E10DF8F7DCBE}"/>
    <cellStyle name="Normal 2 2 5 2 2 2 3 2" xfId="7303" xr:uid="{F8B0A16F-1256-4FD2-9ACB-4682127D0822}"/>
    <cellStyle name="Normal 2 2 5 2 2 2 3 2 2" xfId="17262" xr:uid="{CA0447CA-9F79-49D8-8C26-C110570A3027}"/>
    <cellStyle name="Normal 2 2 5 2 2 2 3 3" xfId="17261" xr:uid="{2A4DD490-0CE3-42D1-AC8B-1921F0B4227C}"/>
    <cellStyle name="Normal 2 2 5 2 2 2 4" xfId="7304" xr:uid="{A4FA655F-C659-43BD-8345-581561B38840}"/>
    <cellStyle name="Normal 2 2 5 2 2 2 4 2" xfId="17263" xr:uid="{FF42CFD6-FD59-41FA-BEFD-4E186D68EEC0}"/>
    <cellStyle name="Normal 2 2 5 2 2 2 5" xfId="7305" xr:uid="{696604C9-E690-4ADD-BF5E-B3E66670FA7D}"/>
    <cellStyle name="Normal 2 2 5 2 2 2 5 2" xfId="17264" xr:uid="{45F04C0F-E048-4F78-AD0F-B570E6A18C10}"/>
    <cellStyle name="Normal 2 2 5 2 2 2 6" xfId="11628" xr:uid="{BE308B15-FF95-47CF-BC6A-591FBE1A22FE}"/>
    <cellStyle name="Normal 2 2 5 2 2 3" xfId="7306" xr:uid="{BA0CB4A8-B3EB-49B4-B3D8-F246E2175B5F}"/>
    <cellStyle name="Normal 2 2 5 2 2 3 2" xfId="7307" xr:uid="{372FA4EE-11B8-45A9-9FF1-6E4ED96A3F18}"/>
    <cellStyle name="Normal 2 2 5 2 2 3 2 2" xfId="17266" xr:uid="{2CDC584C-4000-4DD5-88BD-B530A7D284E9}"/>
    <cellStyle name="Normal 2 2 5 2 2 3 3" xfId="17265" xr:uid="{03B52F99-F36B-419A-9489-F753936C554F}"/>
    <cellStyle name="Normal 2 2 5 2 2 4" xfId="7308" xr:uid="{7A68B9BD-6925-4A6C-8595-48067D5AB4DD}"/>
    <cellStyle name="Normal 2 2 5 2 2 4 2" xfId="7309" xr:uid="{E78F70B3-2CCB-4D32-9FBE-6AA1E6664141}"/>
    <cellStyle name="Normal 2 2 5 2 2 4 2 2" xfId="17268" xr:uid="{A393DAE4-0519-4C7E-9964-BB4E05A4170E}"/>
    <cellStyle name="Normal 2 2 5 2 2 4 3" xfId="17267" xr:uid="{2AA9045B-6F5F-4C38-87BD-1BC3418E0932}"/>
    <cellStyle name="Normal 2 2 5 2 2 5" xfId="7310" xr:uid="{3A8BF3F6-B62D-4318-93E2-7DE0192D42DE}"/>
    <cellStyle name="Normal 2 2 5 2 2 5 2" xfId="17269" xr:uid="{6CA73AB3-7817-40F6-9E94-D847161C36AB}"/>
    <cellStyle name="Normal 2 2 5 2 2 6" xfId="7311" xr:uid="{23D77768-32CC-4301-846A-149CCE9CD3B7}"/>
    <cellStyle name="Normal 2 2 5 2 2 6 2" xfId="17270" xr:uid="{89D83168-48C7-447B-8F47-2CC525C9F1AF}"/>
    <cellStyle name="Normal 2 2 5 2 2 7" xfId="10925" xr:uid="{07095104-EBBD-4BCA-B16B-7E6A9FFB9417}"/>
    <cellStyle name="Normal 2 2 5 2 3" xfId="1661" xr:uid="{8CF4BE67-CF81-4BD5-80A5-8A2BF4F0CEED}"/>
    <cellStyle name="Normal 2 2 5 2 3 2" xfId="7312" xr:uid="{9B4D3D3D-BAD3-4406-A0C8-A124DA6099F4}"/>
    <cellStyle name="Normal 2 2 5 2 3 2 2" xfId="7313" xr:uid="{612C469D-7C09-42B6-811A-05BBD042A052}"/>
    <cellStyle name="Normal 2 2 5 2 3 2 2 2" xfId="17272" xr:uid="{86B8518B-1609-47E4-9225-FCEB1EBF3E9F}"/>
    <cellStyle name="Normal 2 2 5 2 3 2 3" xfId="17271" xr:uid="{F7A5DB82-DD68-4068-9497-E5A84657E441}"/>
    <cellStyle name="Normal 2 2 5 2 3 3" xfId="7314" xr:uid="{F905B364-EE16-402E-8846-3649088F8CD0}"/>
    <cellStyle name="Normal 2 2 5 2 3 3 2" xfId="7315" xr:uid="{E723B2CE-89F9-4B09-A138-6B11612EE627}"/>
    <cellStyle name="Normal 2 2 5 2 3 3 2 2" xfId="17274" xr:uid="{B04E2001-1E81-414B-9D96-C0E001D7B03D}"/>
    <cellStyle name="Normal 2 2 5 2 3 3 3" xfId="17273" xr:uid="{82FEF9F4-2F0B-480A-B88E-CAD0C56CF1F1}"/>
    <cellStyle name="Normal 2 2 5 2 3 4" xfId="7316" xr:uid="{5F4607B4-5AF5-45AD-87CB-EBD1F50628CB}"/>
    <cellStyle name="Normal 2 2 5 2 3 4 2" xfId="17275" xr:uid="{02E4CA98-232E-4F1C-9907-F5458711F3DD}"/>
    <cellStyle name="Normal 2 2 5 2 3 5" xfId="7317" xr:uid="{F8F2F284-90E5-4DC2-B41E-C2F4D3DA7391}"/>
    <cellStyle name="Normal 2 2 5 2 3 5 2" xfId="17276" xr:uid="{398CBC0A-E4ED-48D1-B404-29BADD241396}"/>
    <cellStyle name="Normal 2 2 5 2 3 6" xfId="11629" xr:uid="{E181FD3F-6319-4A1F-A6C1-8BEA67ED1A00}"/>
    <cellStyle name="Normal 2 2 5 2 4" xfId="7318" xr:uid="{F026CAFF-76B4-4832-8094-1440776AC218}"/>
    <cellStyle name="Normal 2 2 5 2 4 2" xfId="7319" xr:uid="{E32F8E2B-90B3-4EE0-B875-D724057466CC}"/>
    <cellStyle name="Normal 2 2 5 2 4 2 2" xfId="17278" xr:uid="{4A9F3003-ADC2-41BC-A090-A71E5D5B5A05}"/>
    <cellStyle name="Normal 2 2 5 2 4 3" xfId="17277" xr:uid="{B33E2199-6B2E-44F9-81C5-C5869E74058C}"/>
    <cellStyle name="Normal 2 2 5 2 5" xfId="7320" xr:uid="{3DFE188D-B993-4CB4-B544-2FE9FA3773CF}"/>
    <cellStyle name="Normal 2 2 5 2 5 2" xfId="7321" xr:uid="{37BD0262-52D1-4C6B-88A9-BE456572EBBB}"/>
    <cellStyle name="Normal 2 2 5 2 5 2 2" xfId="17280" xr:uid="{37DBCFE2-846A-49D0-A6A2-D67EDD758F20}"/>
    <cellStyle name="Normal 2 2 5 2 5 3" xfId="17279" xr:uid="{C4C79DC9-B933-4788-92A6-E2EE49B5C776}"/>
    <cellStyle name="Normal 2 2 5 2 6" xfId="7322" xr:uid="{932B1753-24F5-4DE4-B753-DB4F3650DBCD}"/>
    <cellStyle name="Normal 2 2 5 2 6 2" xfId="17281" xr:uid="{1CF86AE6-D185-4CFF-B483-95F271DF5985}"/>
    <cellStyle name="Normal 2 2 5 2 7" xfId="7323" xr:uid="{CF422D06-D030-4FAC-B727-5AAFD7AF3454}"/>
    <cellStyle name="Normal 2 2 5 2 7 2" xfId="17282" xr:uid="{BF4A3572-2D05-4CBA-9EBA-69B80262AEB5}"/>
    <cellStyle name="Normal 2 2 5 2 8" xfId="10924" xr:uid="{A5B4E7A7-2A0A-4FDE-A4C8-6AE4072B4591}"/>
    <cellStyle name="Normal 2 2 5 3" xfId="803" xr:uid="{A5CB5BF0-6365-43E7-A5EC-D250132CAC3A}"/>
    <cellStyle name="Normal 2 2 5 3 2" xfId="804" xr:uid="{C17E4764-CCD4-486C-A85D-4CCAA4A94A14}"/>
    <cellStyle name="Normal 2 2 5 3 2 2" xfId="1662" xr:uid="{710C87C0-36F3-4F55-AD0A-B9CD6CA31466}"/>
    <cellStyle name="Normal 2 2 5 3 2 2 2" xfId="7324" xr:uid="{D58C4E62-D3D1-4C3A-9AEF-33EE5B276E0F}"/>
    <cellStyle name="Normal 2 2 5 3 2 2 2 2" xfId="7325" xr:uid="{FD4CFD62-E10B-4B23-879F-C8ECB2C3C6CE}"/>
    <cellStyle name="Normal 2 2 5 3 2 2 2 2 2" xfId="17284" xr:uid="{8BC01ED7-516C-48BD-9081-EB1CCF738CA7}"/>
    <cellStyle name="Normal 2 2 5 3 2 2 2 3" xfId="17283" xr:uid="{16C7D1C2-A0B8-4820-9AFB-F95D61F2C049}"/>
    <cellStyle name="Normal 2 2 5 3 2 2 3" xfId="7326" xr:uid="{DA6D8FCA-5C53-4683-8E5C-AF44BC533E1B}"/>
    <cellStyle name="Normal 2 2 5 3 2 2 3 2" xfId="7327" xr:uid="{32CD55DD-2A83-4BBD-B324-338DD0DEFD70}"/>
    <cellStyle name="Normal 2 2 5 3 2 2 3 2 2" xfId="17286" xr:uid="{F7B32991-043B-461F-86AB-4CA22EFF7B48}"/>
    <cellStyle name="Normal 2 2 5 3 2 2 3 3" xfId="17285" xr:uid="{796A4C7E-2FC6-476B-8A94-7C9969E2E58A}"/>
    <cellStyle name="Normal 2 2 5 3 2 2 4" xfId="7328" xr:uid="{5C63079D-6E4A-4054-9E0F-C553BEB137F0}"/>
    <cellStyle name="Normal 2 2 5 3 2 2 4 2" xfId="17287" xr:uid="{0FBF6F1A-EA42-4011-AEF4-9A0A172035F2}"/>
    <cellStyle name="Normal 2 2 5 3 2 2 5" xfId="7329" xr:uid="{C9759303-070F-471A-BECF-6CF50F2564C9}"/>
    <cellStyle name="Normal 2 2 5 3 2 2 5 2" xfId="17288" xr:uid="{5B6F21B7-E760-4E79-9C55-073540CF0032}"/>
    <cellStyle name="Normal 2 2 5 3 2 2 6" xfId="11630" xr:uid="{4D371EEB-A646-4C8E-8B0C-8FED5430739B}"/>
    <cellStyle name="Normal 2 2 5 3 2 3" xfId="7330" xr:uid="{155E26D3-118E-4B61-B903-BC65CFBBF327}"/>
    <cellStyle name="Normal 2 2 5 3 2 3 2" xfId="7331" xr:uid="{12C6D953-3941-4BB4-B8F0-DCBBE46872A7}"/>
    <cellStyle name="Normal 2 2 5 3 2 3 2 2" xfId="17290" xr:uid="{BC3ABA27-FEDB-4DF6-AA60-F600702A8B43}"/>
    <cellStyle name="Normal 2 2 5 3 2 3 3" xfId="17289" xr:uid="{6F535BB8-A783-4AE5-8219-26D4D8643B3B}"/>
    <cellStyle name="Normal 2 2 5 3 2 4" xfId="7332" xr:uid="{0C0E121F-FBA0-45C8-ACDF-DED1716BBF59}"/>
    <cellStyle name="Normal 2 2 5 3 2 4 2" xfId="7333" xr:uid="{335A3627-011C-44BE-9924-A9BF5611DC29}"/>
    <cellStyle name="Normal 2 2 5 3 2 4 2 2" xfId="17292" xr:uid="{1F4FD0F2-9C9C-4102-8E9B-32590D8BFEEB}"/>
    <cellStyle name="Normal 2 2 5 3 2 4 3" xfId="17291" xr:uid="{B445804A-B298-4711-8922-431DA91DDCE5}"/>
    <cellStyle name="Normal 2 2 5 3 2 5" xfId="7334" xr:uid="{8678AC24-3168-44A9-A918-2185AD7A91A0}"/>
    <cellStyle name="Normal 2 2 5 3 2 5 2" xfId="17293" xr:uid="{63AA095C-8880-4C96-A807-23D47ACD7CC9}"/>
    <cellStyle name="Normal 2 2 5 3 2 6" xfId="7335" xr:uid="{606CD067-C245-482C-805A-13910F19A423}"/>
    <cellStyle name="Normal 2 2 5 3 2 6 2" xfId="17294" xr:uid="{821BC984-938C-45B7-9E47-024B4B61A5AC}"/>
    <cellStyle name="Normal 2 2 5 3 2 7" xfId="10927" xr:uid="{30B71E97-5765-4E6E-9BC4-0DCE2C9C7443}"/>
    <cellStyle name="Normal 2 2 5 3 3" xfId="1663" xr:uid="{0CD417F9-0FF3-4B8B-BB40-11BECA498CD8}"/>
    <cellStyle name="Normal 2 2 5 3 3 2" xfId="7336" xr:uid="{3F1A9E74-9E05-4B78-AC0D-A19269BA52EE}"/>
    <cellStyle name="Normal 2 2 5 3 3 2 2" xfId="7337" xr:uid="{B862E6C4-B074-40EB-B49E-BCB33DAC36D6}"/>
    <cellStyle name="Normal 2 2 5 3 3 2 2 2" xfId="17296" xr:uid="{803FB5AC-4FFB-4292-AA51-49C928AC7027}"/>
    <cellStyle name="Normal 2 2 5 3 3 2 3" xfId="17295" xr:uid="{FE1D3BD0-6E1D-43B4-BF80-5C5692901D4D}"/>
    <cellStyle name="Normal 2 2 5 3 3 3" xfId="7338" xr:uid="{69EB26E0-C539-461A-B19B-A65A6DC09DBF}"/>
    <cellStyle name="Normal 2 2 5 3 3 3 2" xfId="7339" xr:uid="{40B8766D-E335-4D13-A6EE-CB1DDA273611}"/>
    <cellStyle name="Normal 2 2 5 3 3 3 2 2" xfId="17298" xr:uid="{7257AEA5-A377-489C-9FAC-8F3AF83EBCC7}"/>
    <cellStyle name="Normal 2 2 5 3 3 3 3" xfId="17297" xr:uid="{74CC3E44-242E-4EDD-A54D-A96D9FE0A55D}"/>
    <cellStyle name="Normal 2 2 5 3 3 4" xfId="7340" xr:uid="{28F7623B-D0C5-475E-8FCC-5F72344D845B}"/>
    <cellStyle name="Normal 2 2 5 3 3 4 2" xfId="17299" xr:uid="{22A630E0-77CB-44C0-A4CA-815FBCB1B271}"/>
    <cellStyle name="Normal 2 2 5 3 3 5" xfId="7341" xr:uid="{AB9AB946-7DB6-48A5-9C07-E84F1D986ECC}"/>
    <cellStyle name="Normal 2 2 5 3 3 5 2" xfId="17300" xr:uid="{B499A256-E7F1-4184-90BF-8B9AC2914F65}"/>
    <cellStyle name="Normal 2 2 5 3 3 6" xfId="11631" xr:uid="{AB7273BA-FBCC-4534-97B4-4086816BE34A}"/>
    <cellStyle name="Normal 2 2 5 3 4" xfId="7342" xr:uid="{98183E18-02E6-45D0-AD97-9091C16916FB}"/>
    <cellStyle name="Normal 2 2 5 3 4 2" xfId="7343" xr:uid="{BCA57339-485D-43DD-868A-F7FA4DF00058}"/>
    <cellStyle name="Normal 2 2 5 3 4 2 2" xfId="17302" xr:uid="{62DB8593-915B-422E-B17D-1202ED3098B0}"/>
    <cellStyle name="Normal 2 2 5 3 4 3" xfId="17301" xr:uid="{99971263-A66A-4011-BBBC-E6155F08ED9E}"/>
    <cellStyle name="Normal 2 2 5 3 5" xfId="7344" xr:uid="{FAE238AD-7A62-4D17-A089-73B82B5EB03E}"/>
    <cellStyle name="Normal 2 2 5 3 5 2" xfId="7345" xr:uid="{50396C39-796D-4694-B267-CB144A80143E}"/>
    <cellStyle name="Normal 2 2 5 3 5 2 2" xfId="17304" xr:uid="{EAEA434A-4ECA-4E12-B429-A15CD8AC118C}"/>
    <cellStyle name="Normal 2 2 5 3 5 3" xfId="17303" xr:uid="{3023D49F-3653-4FF6-8EBD-E0C3E11DEA1F}"/>
    <cellStyle name="Normal 2 2 5 3 6" xfId="7346" xr:uid="{00E2C5DD-87CE-4438-A633-4C0995091F7B}"/>
    <cellStyle name="Normal 2 2 5 3 6 2" xfId="17305" xr:uid="{8EE7F501-4C06-420A-A372-17FCA64426DA}"/>
    <cellStyle name="Normal 2 2 5 3 7" xfId="7347" xr:uid="{DF1F8839-C641-4F4B-9709-7626784BBB5E}"/>
    <cellStyle name="Normal 2 2 5 3 7 2" xfId="17306" xr:uid="{31A26D33-2B32-43E1-9320-B38A324AA806}"/>
    <cellStyle name="Normal 2 2 5 3 8" xfId="10926" xr:uid="{1FCFDDD4-6D29-47B7-93F7-0D3B5D981AF2}"/>
    <cellStyle name="Normal 2 2 5 4" xfId="805" xr:uid="{4EF7BC44-BDB2-465C-9A54-9D223F16EBFB}"/>
    <cellStyle name="Normal 2 2 5 4 2" xfId="1664" xr:uid="{6013820D-9DB2-4250-B947-E182B46A3824}"/>
    <cellStyle name="Normal 2 2 5 4 2 2" xfId="7348" xr:uid="{0417D7C5-1522-4948-86AB-14138B0AEA7A}"/>
    <cellStyle name="Normal 2 2 5 4 2 2 2" xfId="7349" xr:uid="{0FA5DD34-7A10-4536-B18F-E7BA935B546B}"/>
    <cellStyle name="Normal 2 2 5 4 2 2 2 2" xfId="17308" xr:uid="{711FA2C2-0DD0-4BA4-A932-F3C66B6069FB}"/>
    <cellStyle name="Normal 2 2 5 4 2 2 3" xfId="17307" xr:uid="{9F7054A6-8E39-4794-8DE0-7A52B33CFF82}"/>
    <cellStyle name="Normal 2 2 5 4 2 3" xfId="7350" xr:uid="{68E19696-3C8A-4D5D-A01D-25B8A8A9BDEE}"/>
    <cellStyle name="Normal 2 2 5 4 2 3 2" xfId="7351" xr:uid="{3BB7B234-8B1F-4576-B2AC-7811DBCA97E9}"/>
    <cellStyle name="Normal 2 2 5 4 2 3 2 2" xfId="17310" xr:uid="{941B4415-7CF4-48F6-B93C-476ED95F0A61}"/>
    <cellStyle name="Normal 2 2 5 4 2 3 3" xfId="17309" xr:uid="{D34410D7-E020-46B0-BD72-1083EE52EC87}"/>
    <cellStyle name="Normal 2 2 5 4 2 4" xfId="7352" xr:uid="{9BF960EB-2B2E-48C2-8895-52F89042447E}"/>
    <cellStyle name="Normal 2 2 5 4 2 4 2" xfId="17311" xr:uid="{F753769C-0D54-4C50-97A6-25FB3C9A1194}"/>
    <cellStyle name="Normal 2 2 5 4 2 5" xfId="7353" xr:uid="{34005891-0D87-45E3-8E91-9ADDA8F65805}"/>
    <cellStyle name="Normal 2 2 5 4 2 5 2" xfId="17312" xr:uid="{95DBD530-574E-4923-87BB-1642EB8D85DD}"/>
    <cellStyle name="Normal 2 2 5 4 2 6" xfId="11632" xr:uid="{531803D2-16E0-4438-A27B-93C58C008A16}"/>
    <cellStyle name="Normal 2 2 5 4 3" xfId="7354" xr:uid="{89C66AA7-02BF-4739-AD8A-936F4D34AF5F}"/>
    <cellStyle name="Normal 2 2 5 4 3 2" xfId="7355" xr:uid="{63B2C71E-9E36-4564-A3D5-98D8648B4298}"/>
    <cellStyle name="Normal 2 2 5 4 3 2 2" xfId="17314" xr:uid="{A4E39367-1DD3-4E7A-9F21-E3FA5A775A11}"/>
    <cellStyle name="Normal 2 2 5 4 3 3" xfId="17313" xr:uid="{20B97B21-67A6-4C95-A395-88047880986A}"/>
    <cellStyle name="Normal 2 2 5 4 4" xfId="7356" xr:uid="{6C4E6F80-6382-4FC2-A79B-B3E703305E0D}"/>
    <cellStyle name="Normal 2 2 5 4 4 2" xfId="7357" xr:uid="{3739C47D-CC1D-4F59-8458-721E5EA75794}"/>
    <cellStyle name="Normal 2 2 5 4 4 2 2" xfId="17316" xr:uid="{8C0D8309-762D-4D1F-A11E-2BC32CB6000E}"/>
    <cellStyle name="Normal 2 2 5 4 4 3" xfId="17315" xr:uid="{3835DB3F-8AF7-4271-9A21-16E45E475EB4}"/>
    <cellStyle name="Normal 2 2 5 4 5" xfId="7358" xr:uid="{347CE17A-16DD-42A7-A8E4-EE824B131A50}"/>
    <cellStyle name="Normal 2 2 5 4 5 2" xfId="17317" xr:uid="{EFFFAE17-8522-4492-9CF3-805ACA6DE1D3}"/>
    <cellStyle name="Normal 2 2 5 4 6" xfId="7359" xr:uid="{6235233D-AEC7-4D52-93B2-6BDBB1AD204B}"/>
    <cellStyle name="Normal 2 2 5 4 6 2" xfId="17318" xr:uid="{1D2C7EEF-E81D-4183-BC72-6C03DAE51BEE}"/>
    <cellStyle name="Normal 2 2 5 4 7" xfId="10928" xr:uid="{D3759B90-5ED7-4E74-A436-58EA28E67B60}"/>
    <cellStyle name="Normal 2 2 5 5" xfId="1665" xr:uid="{7E148DB4-4537-44F1-BF18-D8F130921773}"/>
    <cellStyle name="Normal 2 2 5 5 2" xfId="7360" xr:uid="{7B425886-A01F-4EED-9499-3E0B03321DD5}"/>
    <cellStyle name="Normal 2 2 5 5 2 2" xfId="7361" xr:uid="{EC92EC41-1605-487D-AE88-1F2486872EB0}"/>
    <cellStyle name="Normal 2 2 5 5 2 2 2" xfId="17320" xr:uid="{3674CDFB-7EB0-4BA9-87E1-4C9803D3E88C}"/>
    <cellStyle name="Normal 2 2 5 5 2 3" xfId="17319" xr:uid="{9B715ED6-734F-418D-BB53-463DF8E63F15}"/>
    <cellStyle name="Normal 2 2 5 5 3" xfId="7362" xr:uid="{C6CC564D-4A60-40EC-A6E8-7AA626B6CA59}"/>
    <cellStyle name="Normal 2 2 5 5 3 2" xfId="7363" xr:uid="{7652CF1F-3D3B-4EF5-A8DC-249A94CD51D6}"/>
    <cellStyle name="Normal 2 2 5 5 3 2 2" xfId="17322" xr:uid="{D3DA78AF-F3B9-499F-8165-90F58EE8D614}"/>
    <cellStyle name="Normal 2 2 5 5 3 3" xfId="17321" xr:uid="{5BA55130-F1FD-40F8-8C05-4DCAEC01F022}"/>
    <cellStyle name="Normal 2 2 5 5 4" xfId="7364" xr:uid="{1B487E25-8DE0-4118-9FDD-A79C4CA20F7F}"/>
    <cellStyle name="Normal 2 2 5 5 4 2" xfId="17323" xr:uid="{1574BA9D-A117-47E3-BEE5-9C986D60E726}"/>
    <cellStyle name="Normal 2 2 5 5 5" xfId="7365" xr:uid="{47A5B0FE-0280-4828-B002-B7AB852C9D9A}"/>
    <cellStyle name="Normal 2 2 5 5 5 2" xfId="17324" xr:uid="{D2BD1E4E-04B4-443E-B126-BB297D5070FD}"/>
    <cellStyle name="Normal 2 2 5 5 6" xfId="11633" xr:uid="{8D49C0B4-FFF3-4FD0-B333-7A2F7CA28D9B}"/>
    <cellStyle name="Normal 2 2 5 6" xfId="7366" xr:uid="{F77751A7-6E1E-4A6A-93CB-B9AD98E747E7}"/>
    <cellStyle name="Normal 2 2 5 6 2" xfId="7367" xr:uid="{A33FE2A0-3B18-42BA-9851-960308D55DBF}"/>
    <cellStyle name="Normal 2 2 5 6 2 2" xfId="17326" xr:uid="{500733B0-C2EE-4AA5-B47D-5A7324B56D60}"/>
    <cellStyle name="Normal 2 2 5 6 3" xfId="17325" xr:uid="{3BD2C145-91B1-4BD1-9247-BFD29679C430}"/>
    <cellStyle name="Normal 2 2 5 7" xfId="7368" xr:uid="{64C7C74A-A460-46AF-8AEC-0CEA5CBEDE26}"/>
    <cellStyle name="Normal 2 2 5 7 2" xfId="7369" xr:uid="{F73ED856-6D34-4842-864A-48EDD97693CE}"/>
    <cellStyle name="Normal 2 2 5 7 2 2" xfId="17328" xr:uid="{FE9FAD29-1096-4812-B8B2-C42431C6386B}"/>
    <cellStyle name="Normal 2 2 5 7 3" xfId="17327" xr:uid="{995B6178-EE5B-45D7-BA70-1C765BDDF39E}"/>
    <cellStyle name="Normal 2 2 5 8" xfId="7370" xr:uid="{3620850A-263E-42BD-83C7-D339AA231EF5}"/>
    <cellStyle name="Normal 2 2 5 8 2" xfId="17329" xr:uid="{BF8117C1-F1D7-4254-A15F-7800857C900D}"/>
    <cellStyle name="Normal 2 2 5 9" xfId="7371" xr:uid="{843CD87F-15D6-4785-9470-DED9C1A174ED}"/>
    <cellStyle name="Normal 2 2 5 9 2" xfId="17330" xr:uid="{D2816C93-66DF-4C98-BD7A-39D33DE6CDBF}"/>
    <cellStyle name="Normal 2 2 6" xfId="806" xr:uid="{D43D4D1A-6948-47BE-AF18-E71C1B789FE5}"/>
    <cellStyle name="Normal 2 2 6 2" xfId="807" xr:uid="{1DCC784B-7B25-490A-AA92-AE7C3DC22ABC}"/>
    <cellStyle name="Normal 2 2 6 2 2" xfId="1666" xr:uid="{636A0985-D505-451F-B7E3-70568EE6D056}"/>
    <cellStyle name="Normal 2 2 6 2 2 2" xfId="7372" xr:uid="{BB1B8033-AFD7-4C28-91CF-BACAF1208603}"/>
    <cellStyle name="Normal 2 2 6 2 2 2 2" xfId="7373" xr:uid="{AEAC37DD-268E-4AF0-84FA-5A640ED7DC75}"/>
    <cellStyle name="Normal 2 2 6 2 2 2 2 2" xfId="17332" xr:uid="{8B2E7881-CDC4-4F08-AC2B-E212F9E91C0E}"/>
    <cellStyle name="Normal 2 2 6 2 2 2 3" xfId="17331" xr:uid="{F5BDF0CD-2454-4A88-97B7-CB764A4EC21A}"/>
    <cellStyle name="Normal 2 2 6 2 2 3" xfId="7374" xr:uid="{312F985A-FEFE-4DF9-BD16-6A6E263332F8}"/>
    <cellStyle name="Normal 2 2 6 2 2 3 2" xfId="7375" xr:uid="{13FEBDFD-99B1-41B7-9F57-C7362E9B697E}"/>
    <cellStyle name="Normal 2 2 6 2 2 3 2 2" xfId="17334" xr:uid="{946F0413-D2B2-404E-A13A-3FCF71EA1187}"/>
    <cellStyle name="Normal 2 2 6 2 2 3 3" xfId="17333" xr:uid="{8252413F-F62A-4241-A9D1-80AF08B08793}"/>
    <cellStyle name="Normal 2 2 6 2 2 4" xfId="7376" xr:uid="{E773FEA1-06F4-4ECC-9208-6B56EF2D9B0A}"/>
    <cellStyle name="Normal 2 2 6 2 2 4 2" xfId="17335" xr:uid="{13F3DB07-BB9C-4CB8-AEE5-6472F269990D}"/>
    <cellStyle name="Normal 2 2 6 2 2 5" xfId="7377" xr:uid="{01E15AC6-A2FE-437D-BE4D-6C71619017F7}"/>
    <cellStyle name="Normal 2 2 6 2 2 5 2" xfId="17336" xr:uid="{E3A4C1F2-C918-4CE4-A6EB-1EB9F98746DC}"/>
    <cellStyle name="Normal 2 2 6 2 2 6" xfId="11634" xr:uid="{7E7F333F-B97B-4415-9B84-8738EB6DBCE2}"/>
    <cellStyle name="Normal 2 2 6 2 3" xfId="7378" xr:uid="{C033FB95-520D-492D-907C-478561AAFBD1}"/>
    <cellStyle name="Normal 2 2 6 2 3 2" xfId="7379" xr:uid="{B781DBC4-D8AE-47AF-9CA1-4AE18B7A3943}"/>
    <cellStyle name="Normal 2 2 6 2 3 2 2" xfId="17338" xr:uid="{E3344DFB-004C-495F-BC72-1AE2A21F847E}"/>
    <cellStyle name="Normal 2 2 6 2 3 3" xfId="17337" xr:uid="{FBEA1B4E-7002-41B7-9707-3612F562CB9D}"/>
    <cellStyle name="Normal 2 2 6 2 4" xfId="7380" xr:uid="{0B1684E5-F797-4018-850A-D38165CD889E}"/>
    <cellStyle name="Normal 2 2 6 2 4 2" xfId="7381" xr:uid="{456602A1-27E6-49C5-8360-D5226427F9F8}"/>
    <cellStyle name="Normal 2 2 6 2 4 2 2" xfId="17340" xr:uid="{EF255926-D5C3-4A63-80A8-1A951E4AC4F3}"/>
    <cellStyle name="Normal 2 2 6 2 4 3" xfId="17339" xr:uid="{93700087-4E0E-4567-811E-32A86F004EB4}"/>
    <cellStyle name="Normal 2 2 6 2 5" xfId="7382" xr:uid="{4FE84826-C9C9-43C4-9D9F-8AA8D3D9767D}"/>
    <cellStyle name="Normal 2 2 6 2 5 2" xfId="17341" xr:uid="{CDABB10F-649E-4222-80BC-C735887F936B}"/>
    <cellStyle name="Normal 2 2 6 2 6" xfId="7383" xr:uid="{61183D9B-0A64-40DB-8478-DA3A7FBCD19D}"/>
    <cellStyle name="Normal 2 2 6 2 6 2" xfId="17342" xr:uid="{E7D80E55-D455-43D3-8EEB-35F414A48160}"/>
    <cellStyle name="Normal 2 2 6 2 7" xfId="10930" xr:uid="{4177487F-FFD9-46DA-BDD8-A8474109700B}"/>
    <cellStyle name="Normal 2 2 6 3" xfId="1667" xr:uid="{83A77D28-5E62-4DF6-BA2A-BFEC48A76C14}"/>
    <cellStyle name="Normal 2 2 6 3 2" xfId="7384" xr:uid="{C4385E24-0BA2-452A-8489-23F2F9FFDE89}"/>
    <cellStyle name="Normal 2 2 6 3 2 2" xfId="7385" xr:uid="{753EA785-1150-4A89-9DE7-FF1A3731C4AE}"/>
    <cellStyle name="Normal 2 2 6 3 2 2 2" xfId="17344" xr:uid="{64FB34A3-D1D3-4120-BD9E-3D4BFB54C921}"/>
    <cellStyle name="Normal 2 2 6 3 2 3" xfId="17343" xr:uid="{5DA5D29C-6B5F-4D82-A427-7090E88DCE2A}"/>
    <cellStyle name="Normal 2 2 6 3 3" xfId="7386" xr:uid="{92DBC297-910A-4C8C-B908-076FE8FF97C7}"/>
    <cellStyle name="Normal 2 2 6 3 3 2" xfId="7387" xr:uid="{9F81B022-B3F2-47D3-B6D6-95407FF291FC}"/>
    <cellStyle name="Normal 2 2 6 3 3 2 2" xfId="17346" xr:uid="{33E04A5D-8FB9-4B43-8F4C-E2EFF4FF9A25}"/>
    <cellStyle name="Normal 2 2 6 3 3 3" xfId="17345" xr:uid="{48777A8F-185D-4A23-B0AD-131B021E7861}"/>
    <cellStyle name="Normal 2 2 6 3 4" xfId="7388" xr:uid="{2358A316-308E-4936-9663-14BE86A21F9E}"/>
    <cellStyle name="Normal 2 2 6 3 4 2" xfId="17347" xr:uid="{8C488ED5-E7E6-4B03-885C-5A1523D77CA2}"/>
    <cellStyle name="Normal 2 2 6 3 5" xfId="7389" xr:uid="{E220E52D-5319-4E77-A3DA-2459A6FC4302}"/>
    <cellStyle name="Normal 2 2 6 3 5 2" xfId="17348" xr:uid="{49E2CB35-DACA-41EE-BD7C-4D68A83596DA}"/>
    <cellStyle name="Normal 2 2 6 3 6" xfId="11635" xr:uid="{365DB7E2-E330-49E4-B1C6-A6BDC3C68344}"/>
    <cellStyle name="Normal 2 2 6 4" xfId="7390" xr:uid="{C961214D-D39D-4F63-A8D4-DDBC0F731BC4}"/>
    <cellStyle name="Normal 2 2 6 4 2" xfId="7391" xr:uid="{62B85F7E-7F67-4F55-880D-BEA553A821A0}"/>
    <cellStyle name="Normal 2 2 6 4 2 2" xfId="17350" xr:uid="{9FE3FAF6-1033-4FF8-B4CF-2B3C5C294833}"/>
    <cellStyle name="Normal 2 2 6 4 3" xfId="17349" xr:uid="{523C5DAB-71CE-47A6-AB78-4BBC496FE8FF}"/>
    <cellStyle name="Normal 2 2 6 5" xfId="7392" xr:uid="{7A72C3B8-1B84-48E6-AA83-5E7ABF8B59C4}"/>
    <cellStyle name="Normal 2 2 6 5 2" xfId="7393" xr:uid="{317FD758-EB5F-48C6-BC52-374DA08DF447}"/>
    <cellStyle name="Normal 2 2 6 5 2 2" xfId="17352" xr:uid="{668E73EC-9563-4149-ACFE-BEE6C653098C}"/>
    <cellStyle name="Normal 2 2 6 5 3" xfId="17351" xr:uid="{0BCC8129-CB92-416F-BCC1-7B838101DC7F}"/>
    <cellStyle name="Normal 2 2 6 6" xfId="7394" xr:uid="{1B66C4B3-D163-47DF-AD1F-654E1AEDA49C}"/>
    <cellStyle name="Normal 2 2 6 6 2" xfId="17353" xr:uid="{E5AAE6E3-EBDC-4CD8-A496-3E580F910DDD}"/>
    <cellStyle name="Normal 2 2 6 7" xfId="7395" xr:uid="{F1B07455-CE23-4EC5-A439-B1B41A021A67}"/>
    <cellStyle name="Normal 2 2 6 7 2" xfId="17354" xr:uid="{DF3DAF24-775C-4AFD-B30F-64283C62D7B3}"/>
    <cellStyle name="Normal 2 2 6 8" xfId="10929" xr:uid="{3EC01225-4608-4BA3-9DF0-DEC843E2AC30}"/>
    <cellStyle name="Normal 2 2 7" xfId="808" xr:uid="{0E7F0871-2330-42ED-AC81-35554E05313D}"/>
    <cellStyle name="Normal 2 2 7 2" xfId="809" xr:uid="{20E04453-6001-4DE2-9016-666F08797F1A}"/>
    <cellStyle name="Normal 2 2 7 2 2" xfId="1668" xr:uid="{B78E4B6F-39F4-447D-9087-FA07D475D722}"/>
    <cellStyle name="Normal 2 2 7 2 2 2" xfId="7396" xr:uid="{9F8B2CCB-C34C-4743-A598-9F9A826BA9CF}"/>
    <cellStyle name="Normal 2 2 7 2 2 2 2" xfId="7397" xr:uid="{6830CDC1-5C7A-4383-B18F-D710A8759B91}"/>
    <cellStyle name="Normal 2 2 7 2 2 2 2 2" xfId="17356" xr:uid="{6396A4FF-E17C-492B-B6C2-5F4BF75294CB}"/>
    <cellStyle name="Normal 2 2 7 2 2 2 3" xfId="17355" xr:uid="{0F98B401-4A3D-415E-A51C-4423EAACD13B}"/>
    <cellStyle name="Normal 2 2 7 2 2 3" xfId="7398" xr:uid="{1786C057-D887-4B2B-A61E-1B928CDF183A}"/>
    <cellStyle name="Normal 2 2 7 2 2 3 2" xfId="7399" xr:uid="{7BCAC862-E75B-4D1B-AA35-98464FDB0C9D}"/>
    <cellStyle name="Normal 2 2 7 2 2 3 2 2" xfId="17358" xr:uid="{FCEB0A90-BA15-4C08-B111-66B028B55F57}"/>
    <cellStyle name="Normal 2 2 7 2 2 3 3" xfId="17357" xr:uid="{CD637531-BF38-4AD7-B698-2C9B17B56756}"/>
    <cellStyle name="Normal 2 2 7 2 2 4" xfId="7400" xr:uid="{D16D7AA4-E4BB-4B3E-B03D-058ECD525AB1}"/>
    <cellStyle name="Normal 2 2 7 2 2 4 2" xfId="17359" xr:uid="{7A570445-E253-46C9-9F80-1A82AF394417}"/>
    <cellStyle name="Normal 2 2 7 2 2 5" xfId="7401" xr:uid="{CF41CB32-52B9-463D-9BDE-CCADBAAAD46D}"/>
    <cellStyle name="Normal 2 2 7 2 2 5 2" xfId="17360" xr:uid="{519D0C2F-B7AB-4B95-8EAC-D24D151F7AAD}"/>
    <cellStyle name="Normal 2 2 7 2 2 6" xfId="11636" xr:uid="{826C348D-B57F-4365-9257-E9883BEBC75C}"/>
    <cellStyle name="Normal 2 2 7 2 3" xfId="7402" xr:uid="{BDF43014-CA91-4748-9D18-6BE940F72D32}"/>
    <cellStyle name="Normal 2 2 7 2 3 2" xfId="7403" xr:uid="{8D4F73D7-8F9E-4035-B9EB-9F6FC8CDA987}"/>
    <cellStyle name="Normal 2 2 7 2 3 2 2" xfId="17362" xr:uid="{9804E373-3076-4FD0-90E4-6982C33AF161}"/>
    <cellStyle name="Normal 2 2 7 2 3 3" xfId="17361" xr:uid="{C973FDAB-B98E-4E03-9213-3A7198412AC1}"/>
    <cellStyle name="Normal 2 2 7 2 4" xfId="7404" xr:uid="{C79C0388-0F50-45B3-A1C8-BF5F68FB7A14}"/>
    <cellStyle name="Normal 2 2 7 2 4 2" xfId="7405" xr:uid="{E16F174F-C22C-43E8-B45F-9D5A7A798892}"/>
    <cellStyle name="Normal 2 2 7 2 4 2 2" xfId="17364" xr:uid="{3D854711-47C4-4527-A64D-450B184DEDE6}"/>
    <cellStyle name="Normal 2 2 7 2 4 3" xfId="17363" xr:uid="{1DCF07FD-C371-484A-9BD3-CE65CE8F37F8}"/>
    <cellStyle name="Normal 2 2 7 2 5" xfId="7406" xr:uid="{A6B71867-0327-4EEA-9B1C-45160362AEC0}"/>
    <cellStyle name="Normal 2 2 7 2 5 2" xfId="17365" xr:uid="{DDB4A2BE-F3B8-4762-8D29-027FF637DCAF}"/>
    <cellStyle name="Normal 2 2 7 2 6" xfId="7407" xr:uid="{FA9EFC74-530C-4683-9B15-49F69564DBC0}"/>
    <cellStyle name="Normal 2 2 7 2 6 2" xfId="17366" xr:uid="{8FAF362C-96EC-40AF-B4E5-52E20B88A576}"/>
    <cellStyle name="Normal 2 2 7 2 7" xfId="10932" xr:uid="{CFF89E25-97DE-4A34-9D5F-586144E1F9EF}"/>
    <cellStyle name="Normal 2 2 7 3" xfId="1669" xr:uid="{E560AF12-BFEE-49AD-90F7-EEFC0585344A}"/>
    <cellStyle name="Normal 2 2 7 3 2" xfId="7408" xr:uid="{387D3110-11BE-4ADE-85BA-F48188CEDB91}"/>
    <cellStyle name="Normal 2 2 7 3 2 2" xfId="7409" xr:uid="{0C9E1BBA-4A41-4222-8CC0-4D1F079C4AAA}"/>
    <cellStyle name="Normal 2 2 7 3 2 2 2" xfId="17368" xr:uid="{5B6BBFD0-0B39-4587-B6B5-6CC79CE44920}"/>
    <cellStyle name="Normal 2 2 7 3 2 3" xfId="17367" xr:uid="{C6555C1C-B5EC-41F6-A701-AA0C5E3859FC}"/>
    <cellStyle name="Normal 2 2 7 3 3" xfId="7410" xr:uid="{AF160E42-9E59-4D91-89C3-6322B7B70503}"/>
    <cellStyle name="Normal 2 2 7 3 3 2" xfId="7411" xr:uid="{6FB30F71-D27E-4E91-99CA-F4529B88F18F}"/>
    <cellStyle name="Normal 2 2 7 3 3 2 2" xfId="17370" xr:uid="{C21041E0-48F6-48B3-895C-AA2EEC82A39F}"/>
    <cellStyle name="Normal 2 2 7 3 3 3" xfId="17369" xr:uid="{D5B35483-4553-49E2-B26A-96FBC71923BA}"/>
    <cellStyle name="Normal 2 2 7 3 4" xfId="7412" xr:uid="{6736BF2F-1573-499B-BFE7-E196731583CF}"/>
    <cellStyle name="Normal 2 2 7 3 4 2" xfId="17371" xr:uid="{6499A8C3-20B2-4D8B-A19B-C67CA06DEAF9}"/>
    <cellStyle name="Normal 2 2 7 3 5" xfId="7413" xr:uid="{37CFC379-3E00-4BB1-BA76-6EAB454B2BBF}"/>
    <cellStyle name="Normal 2 2 7 3 5 2" xfId="17372" xr:uid="{F1FBD2C9-8ED8-423B-B280-9513E66CFBFD}"/>
    <cellStyle name="Normal 2 2 7 3 6" xfId="11637" xr:uid="{26C089EA-9555-46AC-9B5D-0E924815A1A4}"/>
    <cellStyle name="Normal 2 2 7 4" xfId="7414" xr:uid="{FD78950A-AA01-4A7D-B8B3-0B3F0646E3D3}"/>
    <cellStyle name="Normal 2 2 7 4 2" xfId="7415" xr:uid="{E8D266B2-99EF-4AC3-869F-93554BAE19D2}"/>
    <cellStyle name="Normal 2 2 7 4 2 2" xfId="17374" xr:uid="{580A59AD-D74A-4B74-A52C-9CAAC8E2C6B0}"/>
    <cellStyle name="Normal 2 2 7 4 3" xfId="17373" xr:uid="{04EA56DC-2A78-44A4-B5CC-EBE491C18E35}"/>
    <cellStyle name="Normal 2 2 7 5" xfId="7416" xr:uid="{C4238015-BF2C-49ED-AC74-B3A912D269D9}"/>
    <cellStyle name="Normal 2 2 7 5 2" xfId="7417" xr:uid="{9618BB7D-0950-40A6-9BDC-2FE20FED14CA}"/>
    <cellStyle name="Normal 2 2 7 5 2 2" xfId="17376" xr:uid="{1A9DD205-009A-4643-A0F5-F9E1EB357A29}"/>
    <cellStyle name="Normal 2 2 7 5 3" xfId="17375" xr:uid="{E51E27DD-8F61-4D4C-B527-F49FE5157FBC}"/>
    <cellStyle name="Normal 2 2 7 6" xfId="7418" xr:uid="{1634F2B0-4512-4CD7-A81B-42B633F9D4B9}"/>
    <cellStyle name="Normal 2 2 7 6 2" xfId="17377" xr:uid="{CDC4041C-0E4F-4722-843A-0E7EFBC6D0B6}"/>
    <cellStyle name="Normal 2 2 7 7" xfId="7419" xr:uid="{CA245B82-6D7D-4068-956C-779DD230EDA1}"/>
    <cellStyle name="Normal 2 2 7 7 2" xfId="17378" xr:uid="{138C3A4E-95C8-4EC1-817C-5E4E57E525EE}"/>
    <cellStyle name="Normal 2 2 7 8" xfId="10931" xr:uid="{14D61305-BA59-4D71-AA2E-ED9344D5FE45}"/>
    <cellStyle name="Normal 2 2 8" xfId="810" xr:uid="{1505C532-968F-41B4-B52C-DC86C61D3F0F}"/>
    <cellStyle name="Normal 2 2 9" xfId="811" xr:uid="{C6A6AE32-D214-4FD7-8CBA-A7202667C7D3}"/>
    <cellStyle name="Normal 2 2 9 2" xfId="1670" xr:uid="{1A2E93BB-AE26-4158-852F-29C0ADF37A15}"/>
    <cellStyle name="Normal 2 2 9 2 2" xfId="7420" xr:uid="{A924D81B-4487-4CF9-A20A-52DBF17F034C}"/>
    <cellStyle name="Normal 2 2 9 2 2 2" xfId="7421" xr:uid="{72374F5D-4DB1-430C-937C-A6D7011C101D}"/>
    <cellStyle name="Normal 2 2 9 2 2 2 2" xfId="17380" xr:uid="{23D12781-85FA-43BC-B30B-9A9184DD6238}"/>
    <cellStyle name="Normal 2 2 9 2 2 3" xfId="17379" xr:uid="{D45A1B91-454B-4935-8ADC-FF89E7CCC45B}"/>
    <cellStyle name="Normal 2 2 9 2 3" xfId="7422" xr:uid="{FC1213B6-2589-47DB-AB05-7FE5DF8F26B2}"/>
    <cellStyle name="Normal 2 2 9 2 3 2" xfId="7423" xr:uid="{091BDAE7-6FE9-4B07-BB96-660769415C22}"/>
    <cellStyle name="Normal 2 2 9 2 3 2 2" xfId="17382" xr:uid="{12E9DFAC-49BF-4211-B992-24FB76306739}"/>
    <cellStyle name="Normal 2 2 9 2 3 3" xfId="17381" xr:uid="{5868A912-A88D-446C-B026-282D699EF853}"/>
    <cellStyle name="Normal 2 2 9 2 4" xfId="7424" xr:uid="{C0596DA5-35D7-4A84-936A-98C43B7BD26D}"/>
    <cellStyle name="Normal 2 2 9 2 4 2" xfId="17383" xr:uid="{D977D507-F39D-4878-B77E-0A22ACB6AF7C}"/>
    <cellStyle name="Normal 2 2 9 2 5" xfId="7425" xr:uid="{15841078-694B-4FB2-A568-A274C7B5B61F}"/>
    <cellStyle name="Normal 2 2 9 2 5 2" xfId="17384" xr:uid="{B67A25E9-35F6-4B06-BEB7-92736258D6DA}"/>
    <cellStyle name="Normal 2 2 9 2 6" xfId="11638" xr:uid="{1A06E823-8380-40D8-B3BF-2EBA8533DF56}"/>
    <cellStyle name="Normal 2 2 9 3" xfId="7426" xr:uid="{7B55DD02-F0C4-44DB-B12C-1A9B099DC9EB}"/>
    <cellStyle name="Normal 2 2 9 3 2" xfId="7427" xr:uid="{4AB4D0BF-BE8F-49FD-90F5-247660CF26AA}"/>
    <cellStyle name="Normal 2 2 9 3 2 2" xfId="17386" xr:uid="{0B1B6589-2894-48F5-A853-6B3206324562}"/>
    <cellStyle name="Normal 2 2 9 3 3" xfId="17385" xr:uid="{A1FFED86-F6F5-4165-8041-14C9DF6A1828}"/>
    <cellStyle name="Normal 2 2 9 4" xfId="7428" xr:uid="{7E3F250D-08AD-4E27-99E1-A8AA6267E2DE}"/>
    <cellStyle name="Normal 2 2 9 4 2" xfId="7429" xr:uid="{8A319E20-9F9E-45BF-8EE6-7E3D0EA8D01D}"/>
    <cellStyle name="Normal 2 2 9 4 2 2" xfId="17388" xr:uid="{211B872D-C8A8-4045-8FDD-3FA04A9917B2}"/>
    <cellStyle name="Normal 2 2 9 4 3" xfId="17387" xr:uid="{A4E3433C-3AEB-4EA4-89E1-C5EF145C0B99}"/>
    <cellStyle name="Normal 2 2 9 5" xfId="7430" xr:uid="{AB4C7E5F-A30D-4C5F-BF99-FDC23D1DE016}"/>
    <cellStyle name="Normal 2 2 9 5 2" xfId="17389" xr:uid="{D37C88AC-E696-4AC3-9804-F817DE57266F}"/>
    <cellStyle name="Normal 2 2 9 6" xfId="7431" xr:uid="{69B2B13D-1B31-4C5B-95E0-382866B72B8D}"/>
    <cellStyle name="Normal 2 2 9 6 2" xfId="17390" xr:uid="{BE0CFFC6-9548-4D44-94D1-8FF8184B2207}"/>
    <cellStyle name="Normal 2 2 9 7" xfId="10933" xr:uid="{D8201A4F-5807-4D22-8025-9BC620687D82}"/>
    <cellStyle name="Normal 2 3" xfId="812" xr:uid="{8AD8F3D9-7FE2-4C92-B67F-49BD7CB1953A}"/>
    <cellStyle name="Normal 2 3 10" xfId="7432" xr:uid="{AA9E58DE-BAC5-475B-9E34-B12AD4E31DEE}"/>
    <cellStyle name="Normal 2 3 10 2" xfId="17391" xr:uid="{2EEB21C8-1894-4954-ACAA-03EBA2315957}"/>
    <cellStyle name="Normal 2 3 11" xfId="7433" xr:uid="{FF0C361E-F8D9-43F0-845D-88BBAC0C9B43}"/>
    <cellStyle name="Normal 2 3 11 2" xfId="17392" xr:uid="{C8204AA3-AA1B-4E27-98DA-9E45EE854E41}"/>
    <cellStyle name="Normal 2 3 12" xfId="10934" xr:uid="{088E1CBF-10AE-4105-B6CF-1142776C1A76}"/>
    <cellStyle name="Normal 2 3 2" xfId="813" xr:uid="{BFB2D63E-E416-443C-8064-2863B37CBA1B}"/>
    <cellStyle name="Normal 2 3 2 2" xfId="814" xr:uid="{24A27282-1062-4ACC-AF42-E8AEA6A118A2}"/>
    <cellStyle name="Normal 2 3 2 2 10" xfId="10935" xr:uid="{70C74AAB-9A8A-4BEA-BE3A-D3713E68DBF7}"/>
    <cellStyle name="Normal 2 3 2 2 2" xfId="815" xr:uid="{2EFF2932-60DB-4B64-9E15-084C70B8B9FB}"/>
    <cellStyle name="Normal 2 3 2 2 2 2" xfId="816" xr:uid="{64B8A166-0ACB-4FF6-8F10-39AF6525B77B}"/>
    <cellStyle name="Normal 2 3 2 2 2 2 2" xfId="1671" xr:uid="{716F0652-97B3-4F6D-A4EE-2311AA680B61}"/>
    <cellStyle name="Normal 2 3 2 2 2 2 2 2" xfId="7434" xr:uid="{D4230B41-B91B-45C2-BC97-DDFE624171B3}"/>
    <cellStyle name="Normal 2 3 2 2 2 2 2 2 2" xfId="7435" xr:uid="{57239BD1-8AC5-4854-915F-22F331C68290}"/>
    <cellStyle name="Normal 2 3 2 2 2 2 2 2 2 2" xfId="17394" xr:uid="{41B5E42E-0970-4689-A328-B4523F6D57E3}"/>
    <cellStyle name="Normal 2 3 2 2 2 2 2 2 3" xfId="17393" xr:uid="{FEAB9FE4-3979-441A-9FA9-7DA97BDE3E8B}"/>
    <cellStyle name="Normal 2 3 2 2 2 2 2 3" xfId="7436" xr:uid="{F1E32680-8198-490D-A77D-30AB857A33BD}"/>
    <cellStyle name="Normal 2 3 2 2 2 2 2 3 2" xfId="7437" xr:uid="{64880746-8498-4E0A-B585-AE6B1A58D8FF}"/>
    <cellStyle name="Normal 2 3 2 2 2 2 2 3 2 2" xfId="17396" xr:uid="{B2934EB9-8D85-4523-B66E-AF34D013A350}"/>
    <cellStyle name="Normal 2 3 2 2 2 2 2 3 3" xfId="17395" xr:uid="{41D0871C-4100-4AB1-AC02-29B6F77FE064}"/>
    <cellStyle name="Normal 2 3 2 2 2 2 2 4" xfId="7438" xr:uid="{5B48B228-2883-4604-A273-2B0A35876EE4}"/>
    <cellStyle name="Normal 2 3 2 2 2 2 2 4 2" xfId="17397" xr:uid="{13A103D0-9EB2-4D94-8797-239DD98C407C}"/>
    <cellStyle name="Normal 2 3 2 2 2 2 2 5" xfId="7439" xr:uid="{A3F5F95A-4360-484E-849F-561A2CB4C714}"/>
    <cellStyle name="Normal 2 3 2 2 2 2 2 5 2" xfId="17398" xr:uid="{62BA08EF-904A-4799-AC1D-585B9084FDFF}"/>
    <cellStyle name="Normal 2 3 2 2 2 2 2 6" xfId="11639" xr:uid="{7666748F-A8D9-47FA-902A-E6F591BD4BC2}"/>
    <cellStyle name="Normal 2 3 2 2 2 2 3" xfId="7440" xr:uid="{ED116E8A-3CED-47CF-A689-8D560FE6F316}"/>
    <cellStyle name="Normal 2 3 2 2 2 2 3 2" xfId="7441" xr:uid="{BB9879D1-71C7-45BD-B045-537DED3655A5}"/>
    <cellStyle name="Normal 2 3 2 2 2 2 3 2 2" xfId="17400" xr:uid="{75279EDB-028F-432B-88B6-171EC64C5691}"/>
    <cellStyle name="Normal 2 3 2 2 2 2 3 3" xfId="17399" xr:uid="{41355289-2750-484C-918F-AEFA3448E5CD}"/>
    <cellStyle name="Normal 2 3 2 2 2 2 4" xfId="7442" xr:uid="{AE0E0BA1-D467-4697-8A9B-721EA053AF7E}"/>
    <cellStyle name="Normal 2 3 2 2 2 2 4 2" xfId="7443" xr:uid="{21C668E5-6285-436B-B0C8-7425B1695C89}"/>
    <cellStyle name="Normal 2 3 2 2 2 2 4 2 2" xfId="17402" xr:uid="{4D0F89EA-EDAB-4A96-94E0-F6ED7AF7D57A}"/>
    <cellStyle name="Normal 2 3 2 2 2 2 4 3" xfId="17401" xr:uid="{09650E68-F45C-4414-AA04-64BB36408467}"/>
    <cellStyle name="Normal 2 3 2 2 2 2 5" xfId="7444" xr:uid="{4D3C7537-464D-43F9-8C36-6DEC5D5B2B5A}"/>
    <cellStyle name="Normal 2 3 2 2 2 2 5 2" xfId="17403" xr:uid="{546CE0BF-0772-432D-993A-3BD00E44FB39}"/>
    <cellStyle name="Normal 2 3 2 2 2 2 6" xfId="7445" xr:uid="{B9DF3325-A060-488F-A23F-304EE11B1A83}"/>
    <cellStyle name="Normal 2 3 2 2 2 2 6 2" xfId="17404" xr:uid="{79F7F7AD-28D3-4913-8991-8CB1A536A261}"/>
    <cellStyle name="Normal 2 3 2 2 2 2 7" xfId="10937" xr:uid="{A39427AC-6BDE-4001-A939-E822EA76C60E}"/>
    <cellStyle name="Normal 2 3 2 2 2 3" xfId="1672" xr:uid="{BD5921F4-D4D5-40E1-8A82-95806C806ED5}"/>
    <cellStyle name="Normal 2 3 2 2 2 3 2" xfId="7446" xr:uid="{EC86C258-B352-4166-A70F-4E5EA0E79E44}"/>
    <cellStyle name="Normal 2 3 2 2 2 3 2 2" xfId="7447" xr:uid="{828A7312-6384-4A3D-912F-9332CFF447A0}"/>
    <cellStyle name="Normal 2 3 2 2 2 3 2 2 2" xfId="17406" xr:uid="{B9A4B2CD-93F4-475C-A269-FAF27A7DAF43}"/>
    <cellStyle name="Normal 2 3 2 2 2 3 2 3" xfId="17405" xr:uid="{95EF4FA4-1256-411C-BE25-8234EBCC5C13}"/>
    <cellStyle name="Normal 2 3 2 2 2 3 3" xfId="7448" xr:uid="{831C7939-ED7E-49DB-B5A5-E232EFD69570}"/>
    <cellStyle name="Normal 2 3 2 2 2 3 3 2" xfId="7449" xr:uid="{9D153E37-4222-4403-B3E5-1C86012AF158}"/>
    <cellStyle name="Normal 2 3 2 2 2 3 3 2 2" xfId="17408" xr:uid="{8688445F-7731-403C-B473-1215CC793727}"/>
    <cellStyle name="Normal 2 3 2 2 2 3 3 3" xfId="17407" xr:uid="{8B4D80F1-FC42-4486-A5B2-DCC722CD82C0}"/>
    <cellStyle name="Normal 2 3 2 2 2 3 4" xfId="7450" xr:uid="{CA3F8E1E-81A2-4506-B277-8D9B9235CC48}"/>
    <cellStyle name="Normal 2 3 2 2 2 3 4 2" xfId="17409" xr:uid="{2AD43DA8-85F6-4BAF-B03D-F67FDE51035B}"/>
    <cellStyle name="Normal 2 3 2 2 2 3 5" xfId="7451" xr:uid="{EE51DE50-EF37-45DF-B016-09AE64C33774}"/>
    <cellStyle name="Normal 2 3 2 2 2 3 5 2" xfId="17410" xr:uid="{D9D97E42-346B-4679-962D-FB3859DA8AFA}"/>
    <cellStyle name="Normal 2 3 2 2 2 3 6" xfId="11640" xr:uid="{3551E86C-37C2-40FC-90AE-6644BEE4E0C1}"/>
    <cellStyle name="Normal 2 3 2 2 2 4" xfId="7452" xr:uid="{4DA8BD81-DA01-4C63-BB81-CE8AFBDE121B}"/>
    <cellStyle name="Normal 2 3 2 2 2 4 2" xfId="7453" xr:uid="{0F345069-6228-4725-B1CB-9491817CFF57}"/>
    <cellStyle name="Normal 2 3 2 2 2 4 2 2" xfId="17412" xr:uid="{EE518182-5285-46E5-BFAD-7A6829B747F2}"/>
    <cellStyle name="Normal 2 3 2 2 2 4 3" xfId="17411" xr:uid="{2DBB1522-1F4B-4C95-8047-3E2710775A2C}"/>
    <cellStyle name="Normal 2 3 2 2 2 5" xfId="7454" xr:uid="{9CCBD046-7AFC-4159-B2C2-010D5A878E4F}"/>
    <cellStyle name="Normal 2 3 2 2 2 5 2" xfId="7455" xr:uid="{6740BBBD-C582-48C9-A678-03E0F72C29FB}"/>
    <cellStyle name="Normal 2 3 2 2 2 5 2 2" xfId="17414" xr:uid="{EC67C15F-2136-45F9-A976-F7482699927A}"/>
    <cellStyle name="Normal 2 3 2 2 2 5 3" xfId="17413" xr:uid="{AA3CC232-ACD8-4482-A807-3214EB827D9D}"/>
    <cellStyle name="Normal 2 3 2 2 2 6" xfId="7456" xr:uid="{54B3D5A5-50BC-4154-9F6D-90D0BF5500A8}"/>
    <cellStyle name="Normal 2 3 2 2 2 6 2" xfId="17415" xr:uid="{AC8BC115-5383-428C-B56D-0471BC93B50D}"/>
    <cellStyle name="Normal 2 3 2 2 2 7" xfId="7457" xr:uid="{0246F782-A362-470A-817E-351879AE6897}"/>
    <cellStyle name="Normal 2 3 2 2 2 7 2" xfId="17416" xr:uid="{9ED8E9E4-0F24-4E33-BEF5-871F8978058B}"/>
    <cellStyle name="Normal 2 3 2 2 2 8" xfId="10936" xr:uid="{1B03AF35-CE2B-4DBD-A360-15A8AD7F823E}"/>
    <cellStyle name="Normal 2 3 2 2 3" xfId="817" xr:uid="{C92CCA1F-3EEE-4AFC-8A00-F3FB46E2BF06}"/>
    <cellStyle name="Normal 2 3 2 2 3 2" xfId="818" xr:uid="{05DAF03F-8B10-4E0C-899D-B120A40288CA}"/>
    <cellStyle name="Normal 2 3 2 2 3 2 2" xfId="1673" xr:uid="{70613E03-6F92-484B-A0C7-DBCF03C3B852}"/>
    <cellStyle name="Normal 2 3 2 2 3 2 2 2" xfId="7458" xr:uid="{51F6884D-9597-4DC6-BD88-61E1BE51BC32}"/>
    <cellStyle name="Normal 2 3 2 2 3 2 2 2 2" xfId="7459" xr:uid="{800CBC19-550E-401A-BD89-32CA406E4A91}"/>
    <cellStyle name="Normal 2 3 2 2 3 2 2 2 2 2" xfId="17418" xr:uid="{AC5BDE37-160B-4E86-9BB2-3E765648F169}"/>
    <cellStyle name="Normal 2 3 2 2 3 2 2 2 3" xfId="17417" xr:uid="{A7E34E77-2909-469C-ABDC-D540A46CA393}"/>
    <cellStyle name="Normal 2 3 2 2 3 2 2 3" xfId="7460" xr:uid="{374EC74C-9945-491D-AA9B-BF8078DD3CCC}"/>
    <cellStyle name="Normal 2 3 2 2 3 2 2 3 2" xfId="7461" xr:uid="{A333C271-DBEF-4421-93B1-C6FEBC978817}"/>
    <cellStyle name="Normal 2 3 2 2 3 2 2 3 2 2" xfId="17420" xr:uid="{D69C3C97-35B5-4271-9066-E3C7397D2D1F}"/>
    <cellStyle name="Normal 2 3 2 2 3 2 2 3 3" xfId="17419" xr:uid="{14B57B8C-F56E-4045-AA95-04E2C885722B}"/>
    <cellStyle name="Normal 2 3 2 2 3 2 2 4" xfId="7462" xr:uid="{39B35C44-C0F7-413D-ABB4-98C757B7C304}"/>
    <cellStyle name="Normal 2 3 2 2 3 2 2 4 2" xfId="17421" xr:uid="{F35D4C73-8897-4302-A600-74C57AC04E04}"/>
    <cellStyle name="Normal 2 3 2 2 3 2 2 5" xfId="7463" xr:uid="{CDA2C713-F619-4D8D-B2F8-ADC8F2CCA94F}"/>
    <cellStyle name="Normal 2 3 2 2 3 2 2 5 2" xfId="17422" xr:uid="{44A688FC-2339-42AA-9CBC-91264EA2F987}"/>
    <cellStyle name="Normal 2 3 2 2 3 2 2 6" xfId="11641" xr:uid="{C2FBA080-0136-408B-B2CC-B67DD1D2A3BD}"/>
    <cellStyle name="Normal 2 3 2 2 3 2 3" xfId="7464" xr:uid="{20C5418C-6C0D-40AF-A271-F7280097FDEE}"/>
    <cellStyle name="Normal 2 3 2 2 3 2 3 2" xfId="7465" xr:uid="{E7329C45-5834-4026-BDBE-5BB5E5B4E00E}"/>
    <cellStyle name="Normal 2 3 2 2 3 2 3 2 2" xfId="17424" xr:uid="{705B8A65-FAEA-47B8-B150-6E8391E55DFA}"/>
    <cellStyle name="Normal 2 3 2 2 3 2 3 3" xfId="17423" xr:uid="{C60A55BC-8ED0-4FB6-867A-FA1E1EEBFE69}"/>
    <cellStyle name="Normal 2 3 2 2 3 2 4" xfId="7466" xr:uid="{F60F3368-7B02-4842-80BD-1DF01A2E617B}"/>
    <cellStyle name="Normal 2 3 2 2 3 2 4 2" xfId="7467" xr:uid="{85C69878-E8BA-4BD2-B7BD-AC2C7BEA6FFF}"/>
    <cellStyle name="Normal 2 3 2 2 3 2 4 2 2" xfId="17426" xr:uid="{9DBB6661-796B-426F-B0B2-25CCA7AB97E8}"/>
    <cellStyle name="Normal 2 3 2 2 3 2 4 3" xfId="17425" xr:uid="{9EB3E167-87CE-44AD-B871-F48B2AD89550}"/>
    <cellStyle name="Normal 2 3 2 2 3 2 5" xfId="7468" xr:uid="{A31E672A-2225-4368-AB6E-AE360A2AE24F}"/>
    <cellStyle name="Normal 2 3 2 2 3 2 5 2" xfId="17427" xr:uid="{EC7C9D3B-2237-47C0-B654-A12745FBA7D0}"/>
    <cellStyle name="Normal 2 3 2 2 3 2 6" xfId="7469" xr:uid="{E680CF59-8F9E-43C7-AFA6-9C0978594E0C}"/>
    <cellStyle name="Normal 2 3 2 2 3 2 6 2" xfId="17428" xr:uid="{890DA094-1AA6-4606-897E-AC493E833F2C}"/>
    <cellStyle name="Normal 2 3 2 2 3 2 7" xfId="10939" xr:uid="{1B3921BE-E7AF-4748-8DC3-751C4A9FFD2F}"/>
    <cellStyle name="Normal 2 3 2 2 3 3" xfId="1674" xr:uid="{B0D660BF-D8DC-4FF9-AD7C-76B354ED1581}"/>
    <cellStyle name="Normal 2 3 2 2 3 3 2" xfId="7470" xr:uid="{065B5045-1720-4125-A5A3-2A96F2315E72}"/>
    <cellStyle name="Normal 2 3 2 2 3 3 2 2" xfId="7471" xr:uid="{F160C25E-815F-4DCC-B157-EE4CC9AA5B27}"/>
    <cellStyle name="Normal 2 3 2 2 3 3 2 2 2" xfId="17430" xr:uid="{2032BD31-5FBB-4E3C-BA9A-D13CA3975230}"/>
    <cellStyle name="Normal 2 3 2 2 3 3 2 3" xfId="17429" xr:uid="{F94CA5A9-86D2-44FA-83F9-EF0EF53534F3}"/>
    <cellStyle name="Normal 2 3 2 2 3 3 3" xfId="7472" xr:uid="{2208D034-392D-4137-9369-2AC712165C84}"/>
    <cellStyle name="Normal 2 3 2 2 3 3 3 2" xfId="7473" xr:uid="{62A9C690-AC2D-4E1A-B166-A0903571E675}"/>
    <cellStyle name="Normal 2 3 2 2 3 3 3 2 2" xfId="17432" xr:uid="{60BB5246-7EF8-47C3-B05C-C45A0470C1EE}"/>
    <cellStyle name="Normal 2 3 2 2 3 3 3 3" xfId="17431" xr:uid="{CA47A9C6-6817-4C41-BB69-DE0B1CEE837D}"/>
    <cellStyle name="Normal 2 3 2 2 3 3 4" xfId="7474" xr:uid="{4494B644-5B92-49C8-9DB4-92DD3D7CB54E}"/>
    <cellStyle name="Normal 2 3 2 2 3 3 4 2" xfId="17433" xr:uid="{599477D0-9967-4B16-8EA3-B855AE07AA72}"/>
    <cellStyle name="Normal 2 3 2 2 3 3 5" xfId="7475" xr:uid="{35C8B860-EC54-48AD-B6A8-DA6DC6B3B579}"/>
    <cellStyle name="Normal 2 3 2 2 3 3 5 2" xfId="17434" xr:uid="{FAB2538D-552B-416F-BC98-878A125CAA43}"/>
    <cellStyle name="Normal 2 3 2 2 3 3 6" xfId="11642" xr:uid="{A1E78742-D170-4C9B-A9D9-2157F548E05B}"/>
    <cellStyle name="Normal 2 3 2 2 3 4" xfId="7476" xr:uid="{D76196F4-D8B8-4650-A74E-E6EF3463DE21}"/>
    <cellStyle name="Normal 2 3 2 2 3 4 2" xfId="7477" xr:uid="{BD22E7C8-8438-4EA7-A972-CD5E65DBFBC2}"/>
    <cellStyle name="Normal 2 3 2 2 3 4 2 2" xfId="17436" xr:uid="{3D86D3E4-4D2F-4634-A3C0-4954B3A2BD05}"/>
    <cellStyle name="Normal 2 3 2 2 3 4 3" xfId="17435" xr:uid="{1DBAE156-EAF4-48A9-A049-75AF66BD7717}"/>
    <cellStyle name="Normal 2 3 2 2 3 5" xfId="7478" xr:uid="{184479FA-F4E3-49C9-930E-5D63D06F13BA}"/>
    <cellStyle name="Normal 2 3 2 2 3 5 2" xfId="7479" xr:uid="{08DD2BE8-FACF-40A4-8AB2-062DF3DDCD35}"/>
    <cellStyle name="Normal 2 3 2 2 3 5 2 2" xfId="17438" xr:uid="{BC8B1D5D-635B-4BD4-8D9A-C5F525D1A8C8}"/>
    <cellStyle name="Normal 2 3 2 2 3 5 3" xfId="17437" xr:uid="{B8A6A521-D0E9-4344-8B05-2520B4F7E19A}"/>
    <cellStyle name="Normal 2 3 2 2 3 6" xfId="7480" xr:uid="{4C240E13-32A0-4956-B7DB-6E655C6463EC}"/>
    <cellStyle name="Normal 2 3 2 2 3 6 2" xfId="17439" xr:uid="{B5790A11-02DA-436E-A1B9-8406FDC41D38}"/>
    <cellStyle name="Normal 2 3 2 2 3 7" xfId="7481" xr:uid="{BC76147A-7A31-4528-B909-06D69CA08A01}"/>
    <cellStyle name="Normal 2 3 2 2 3 7 2" xfId="17440" xr:uid="{6497F9BC-6E65-48DA-9C53-1FE4E50C7BF4}"/>
    <cellStyle name="Normal 2 3 2 2 3 8" xfId="10938" xr:uid="{4CACCBEB-8BD9-4B92-A8EA-5DFAB2C631F1}"/>
    <cellStyle name="Normal 2 3 2 2 4" xfId="819" xr:uid="{4B12F6BA-1B65-48AF-BDE4-0E1AC24DEDCC}"/>
    <cellStyle name="Normal 2 3 2 2 4 2" xfId="1675" xr:uid="{5CBF1555-D623-49F1-AE4D-3AADCDA40AB0}"/>
    <cellStyle name="Normal 2 3 2 2 4 2 2" xfId="7482" xr:uid="{30A759E4-1A11-4B7B-9F12-DB4824A1C6EC}"/>
    <cellStyle name="Normal 2 3 2 2 4 2 2 2" xfId="7483" xr:uid="{5D1F9E3B-475B-4BC9-998B-71F3E56418EF}"/>
    <cellStyle name="Normal 2 3 2 2 4 2 2 2 2" xfId="17442" xr:uid="{4310E6CC-6E45-48F3-892E-FA84FA354296}"/>
    <cellStyle name="Normal 2 3 2 2 4 2 2 3" xfId="17441" xr:uid="{85D24BEB-847B-46BA-96AC-898CD9608E9B}"/>
    <cellStyle name="Normal 2 3 2 2 4 2 3" xfId="7484" xr:uid="{0B578E2E-CBFB-4C14-9953-377E6A5FE733}"/>
    <cellStyle name="Normal 2 3 2 2 4 2 3 2" xfId="7485" xr:uid="{C7ADC918-BF05-4424-8759-FC3C88460809}"/>
    <cellStyle name="Normal 2 3 2 2 4 2 3 2 2" xfId="17444" xr:uid="{4D0E78D2-946C-4019-ACB3-A545FB9C0298}"/>
    <cellStyle name="Normal 2 3 2 2 4 2 3 3" xfId="17443" xr:uid="{D373780C-6369-46E4-98FD-20899B29C67D}"/>
    <cellStyle name="Normal 2 3 2 2 4 2 4" xfId="7486" xr:uid="{A3B0231E-552D-4089-9477-ECCCB0F4E8C7}"/>
    <cellStyle name="Normal 2 3 2 2 4 2 4 2" xfId="17445" xr:uid="{88E3B222-C33E-44D5-8869-0E83C2D606B5}"/>
    <cellStyle name="Normal 2 3 2 2 4 2 5" xfId="7487" xr:uid="{ECEB8C18-05A2-4081-A8D5-B2A962158F99}"/>
    <cellStyle name="Normal 2 3 2 2 4 2 5 2" xfId="17446" xr:uid="{BE6F7AAE-BA97-4854-A8A5-A452DE53FABB}"/>
    <cellStyle name="Normal 2 3 2 2 4 2 6" xfId="11643" xr:uid="{CADBC312-53F2-4DF2-BA64-5594FCF502E5}"/>
    <cellStyle name="Normal 2 3 2 2 4 3" xfId="7488" xr:uid="{3FF2A123-498F-4FA3-ADCB-0C6D518999E0}"/>
    <cellStyle name="Normal 2 3 2 2 4 3 2" xfId="7489" xr:uid="{45B49C07-273B-4DA3-BC62-AD3847678691}"/>
    <cellStyle name="Normal 2 3 2 2 4 3 2 2" xfId="17448" xr:uid="{FA38A07A-9A28-43AA-9824-365CA980A6DF}"/>
    <cellStyle name="Normal 2 3 2 2 4 3 3" xfId="17447" xr:uid="{062CB5AD-BE9A-4E48-80FA-B7D92C98C7DF}"/>
    <cellStyle name="Normal 2 3 2 2 4 4" xfId="7490" xr:uid="{CC5ED826-65F5-45B4-8CF2-E394E6256C55}"/>
    <cellStyle name="Normal 2 3 2 2 4 4 2" xfId="7491" xr:uid="{2F1E54D1-E24E-4AF1-B7B0-EB99EFE13432}"/>
    <cellStyle name="Normal 2 3 2 2 4 4 2 2" xfId="17450" xr:uid="{F847844A-A5AC-496D-A4CE-ED90BCF12679}"/>
    <cellStyle name="Normal 2 3 2 2 4 4 3" xfId="17449" xr:uid="{4E6CADAD-28F3-4C8C-9287-E2F8759CD012}"/>
    <cellStyle name="Normal 2 3 2 2 4 5" xfId="7492" xr:uid="{38C2A393-A0A8-4E49-88EB-40254A5DC481}"/>
    <cellStyle name="Normal 2 3 2 2 4 5 2" xfId="17451" xr:uid="{F7FEC3C2-74A0-4462-86CB-506B0CCA0104}"/>
    <cellStyle name="Normal 2 3 2 2 4 6" xfId="7493" xr:uid="{A0DF24DD-20EC-4EBB-8C66-68E478DAC8C0}"/>
    <cellStyle name="Normal 2 3 2 2 4 6 2" xfId="17452" xr:uid="{143A2FCA-47A0-4E18-B7D8-774AB2A30857}"/>
    <cellStyle name="Normal 2 3 2 2 4 7" xfId="10940" xr:uid="{BB5BEAD4-A0E0-499E-BBDF-60BA3A027DFA}"/>
    <cellStyle name="Normal 2 3 2 2 5" xfId="1676" xr:uid="{909AD229-8DCF-4203-B9FF-C3CE374506DD}"/>
    <cellStyle name="Normal 2 3 2 2 5 2" xfId="7494" xr:uid="{03E5D909-C160-48FD-96D6-C130575DBF56}"/>
    <cellStyle name="Normal 2 3 2 2 5 2 2" xfId="7495" xr:uid="{BE54C9DB-A586-43C6-8308-558E7EBC858D}"/>
    <cellStyle name="Normal 2 3 2 2 5 2 2 2" xfId="17454" xr:uid="{0002E70D-4686-423C-A855-8292C7D28E84}"/>
    <cellStyle name="Normal 2 3 2 2 5 2 3" xfId="17453" xr:uid="{42B9F61B-0169-4A50-B38F-A2FD215E2E5D}"/>
    <cellStyle name="Normal 2 3 2 2 5 3" xfId="7496" xr:uid="{4746E7F8-7B0A-4DA4-A0E9-A3BD3E6901CC}"/>
    <cellStyle name="Normal 2 3 2 2 5 3 2" xfId="7497" xr:uid="{9D4BB209-240E-4ED2-A6B4-C5AF4F05D344}"/>
    <cellStyle name="Normal 2 3 2 2 5 3 2 2" xfId="17456" xr:uid="{69FE9C63-9A89-457C-8E27-3D9D5A1BA3E8}"/>
    <cellStyle name="Normal 2 3 2 2 5 3 3" xfId="17455" xr:uid="{5358367D-9ECD-4FA7-BC06-EB9D4079FE34}"/>
    <cellStyle name="Normal 2 3 2 2 5 4" xfId="7498" xr:uid="{397749BE-58F7-4CCB-8C51-A76E38E584EF}"/>
    <cellStyle name="Normal 2 3 2 2 5 4 2" xfId="17457" xr:uid="{D9BB5B41-D040-4F54-9343-1D56B00FCC37}"/>
    <cellStyle name="Normal 2 3 2 2 5 5" xfId="7499" xr:uid="{B77A5D04-9761-47AE-88DA-0BB03362B68B}"/>
    <cellStyle name="Normal 2 3 2 2 5 5 2" xfId="17458" xr:uid="{E5EDB77B-23C8-4118-904F-6D95CBAAB5B0}"/>
    <cellStyle name="Normal 2 3 2 2 5 6" xfId="11644" xr:uid="{565B4E9A-EB60-42D7-97E4-47D2413BB906}"/>
    <cellStyle name="Normal 2 3 2 2 6" xfId="7500" xr:uid="{832D2C23-07A4-4FD2-8037-D4D510E89AA4}"/>
    <cellStyle name="Normal 2 3 2 2 6 2" xfId="7501" xr:uid="{02F62E47-B200-48B6-B434-7F7FF37D1BA6}"/>
    <cellStyle name="Normal 2 3 2 2 6 2 2" xfId="17460" xr:uid="{A0366170-3367-4C3F-9582-1C7CB57CCD45}"/>
    <cellStyle name="Normal 2 3 2 2 6 3" xfId="17459" xr:uid="{F705D294-4F9B-4A94-87FC-E6AAC563F729}"/>
    <cellStyle name="Normal 2 3 2 2 7" xfId="7502" xr:uid="{C2FD44A2-68F1-47B9-A566-F8F7E6691212}"/>
    <cellStyle name="Normal 2 3 2 2 7 2" xfId="7503" xr:uid="{394C94F6-4E45-48FB-9510-1ABE71540F17}"/>
    <cellStyle name="Normal 2 3 2 2 7 2 2" xfId="17462" xr:uid="{E25AE602-23A6-46D3-AC21-2377C2A06198}"/>
    <cellStyle name="Normal 2 3 2 2 7 3" xfId="17461" xr:uid="{FAD6129A-56C3-46ED-9CB5-F743494AED45}"/>
    <cellStyle name="Normal 2 3 2 2 8" xfId="7504" xr:uid="{0DBA6C51-6AE1-4ECC-8A77-295D44661C31}"/>
    <cellStyle name="Normal 2 3 2 2 8 2" xfId="17463" xr:uid="{03541F0F-CC8D-4C61-9D53-7E5B19DDC84F}"/>
    <cellStyle name="Normal 2 3 2 2 9" xfId="7505" xr:uid="{6121037C-3DE0-4E42-85DB-1E43D0A82693}"/>
    <cellStyle name="Normal 2 3 2 2 9 2" xfId="17464" xr:uid="{412740FA-D91D-4BFB-BBF3-45A266AC178A}"/>
    <cellStyle name="Normal 2 3 2 3" xfId="820" xr:uid="{851876B2-D6A5-4336-97C9-696C69EE30D9}"/>
    <cellStyle name="Normal 2 3 2 3 2" xfId="821" xr:uid="{0877354E-E133-4D99-8A63-A133F5CA0F65}"/>
    <cellStyle name="Normal 2 3 2 3 2 2" xfId="1677" xr:uid="{CF92DEBF-805D-4319-BBF9-639931DB9FA0}"/>
    <cellStyle name="Normal 2 3 2 3 2 2 2" xfId="7506" xr:uid="{A37F2CD6-A91E-4643-BECF-259E0387E7C7}"/>
    <cellStyle name="Normal 2 3 2 3 2 2 2 2" xfId="7507" xr:uid="{9BCB5791-93CD-4F0E-B196-5C7585A5F7AC}"/>
    <cellStyle name="Normal 2 3 2 3 2 2 2 2 2" xfId="17466" xr:uid="{D202713F-E98C-4898-80D4-42F2C4BB0918}"/>
    <cellStyle name="Normal 2 3 2 3 2 2 2 3" xfId="17465" xr:uid="{FABDCEAF-0993-4B83-89E2-0086870757C6}"/>
    <cellStyle name="Normal 2 3 2 3 2 2 3" xfId="7508" xr:uid="{0BF25902-4E3A-483E-B9FE-E5866EE3F848}"/>
    <cellStyle name="Normal 2 3 2 3 2 2 3 2" xfId="7509" xr:uid="{C5BEDF4B-B49E-4DBF-BFDF-F407F2B7EE49}"/>
    <cellStyle name="Normal 2 3 2 3 2 2 3 2 2" xfId="17468" xr:uid="{A80AEB37-3DD8-4298-AAAB-5FF68654567F}"/>
    <cellStyle name="Normal 2 3 2 3 2 2 3 3" xfId="17467" xr:uid="{F585C062-7F37-44DA-BE9F-2A51507BE14E}"/>
    <cellStyle name="Normal 2 3 2 3 2 2 4" xfId="7510" xr:uid="{0B3C37B2-4918-4B35-B36E-A7747C31EC95}"/>
    <cellStyle name="Normal 2 3 2 3 2 2 4 2" xfId="17469" xr:uid="{2E29AC83-9DA8-45C5-8BAB-DEB44281226B}"/>
    <cellStyle name="Normal 2 3 2 3 2 2 5" xfId="7511" xr:uid="{E73AB0F7-EAD9-48A5-936A-3FBED6B815EF}"/>
    <cellStyle name="Normal 2 3 2 3 2 2 5 2" xfId="17470" xr:uid="{93AE8924-930D-41C6-A02C-B986A2F3F8CE}"/>
    <cellStyle name="Normal 2 3 2 3 2 2 6" xfId="11645" xr:uid="{78C31DDA-6319-4241-8DA1-0BB1F32B991A}"/>
    <cellStyle name="Normal 2 3 2 3 2 3" xfId="7512" xr:uid="{AD28D0DF-9F24-461A-B5AE-D059F9C9D1A9}"/>
    <cellStyle name="Normal 2 3 2 3 2 3 2" xfId="7513" xr:uid="{81CEF0A8-C3EF-4DE1-86A1-01ECEC67F1D1}"/>
    <cellStyle name="Normal 2 3 2 3 2 3 2 2" xfId="17472" xr:uid="{0A95E886-0D1F-4911-A03C-A8A193D0E6B8}"/>
    <cellStyle name="Normal 2 3 2 3 2 3 3" xfId="17471" xr:uid="{7008E1A9-BA3F-4FEF-972A-14FAD5E85E21}"/>
    <cellStyle name="Normal 2 3 2 3 2 4" xfId="7514" xr:uid="{DC824941-68A4-4FE2-8E58-3FC11EDD3622}"/>
    <cellStyle name="Normal 2 3 2 3 2 4 2" xfId="7515" xr:uid="{3A0D6F0A-D46C-4D37-B064-5301EB743F76}"/>
    <cellStyle name="Normal 2 3 2 3 2 4 2 2" xfId="17474" xr:uid="{A68D46BE-5DF8-4AC6-AB3E-B7F4E5130129}"/>
    <cellStyle name="Normal 2 3 2 3 2 4 3" xfId="17473" xr:uid="{FBF6C931-8FEF-4FA5-97FC-6DA858797E6E}"/>
    <cellStyle name="Normal 2 3 2 3 2 5" xfId="7516" xr:uid="{8841B51E-61AD-460B-9312-F698D37239A3}"/>
    <cellStyle name="Normal 2 3 2 3 2 5 2" xfId="17475" xr:uid="{4D192FEB-198F-41CF-8049-96226F9FED97}"/>
    <cellStyle name="Normal 2 3 2 3 2 6" xfId="7517" xr:uid="{0965A4C4-5338-40CB-80DC-2878F824425B}"/>
    <cellStyle name="Normal 2 3 2 3 2 6 2" xfId="17476" xr:uid="{C5B961FF-D01C-4E10-B3D0-5FBEDC0CA68A}"/>
    <cellStyle name="Normal 2 3 2 3 2 7" xfId="10942" xr:uid="{BC14F131-F3BB-4281-914B-036CE03A995B}"/>
    <cellStyle name="Normal 2 3 2 3 3" xfId="1678" xr:uid="{DB8C77DF-1AA8-4387-83F4-356C8B990E70}"/>
    <cellStyle name="Normal 2 3 2 3 3 2" xfId="7518" xr:uid="{CC5C7E73-9574-4A08-B284-1D07CB166481}"/>
    <cellStyle name="Normal 2 3 2 3 3 2 2" xfId="7519" xr:uid="{0123A20B-3A38-4263-BEF6-989EFA6CDB92}"/>
    <cellStyle name="Normal 2 3 2 3 3 2 2 2" xfId="17478" xr:uid="{490A85F8-BFC1-4778-8293-D9BE88A8B4BF}"/>
    <cellStyle name="Normal 2 3 2 3 3 2 3" xfId="17477" xr:uid="{3B83D6D4-E694-40B5-BFA4-FCA1BBF4CB8B}"/>
    <cellStyle name="Normal 2 3 2 3 3 3" xfId="7520" xr:uid="{2071D933-3AC0-4D90-9724-06F14143AAD6}"/>
    <cellStyle name="Normal 2 3 2 3 3 3 2" xfId="7521" xr:uid="{8A2DA027-A180-4402-AC5E-2BD830E6D5A4}"/>
    <cellStyle name="Normal 2 3 2 3 3 3 2 2" xfId="17480" xr:uid="{D968A85C-0416-4C61-844C-701614306474}"/>
    <cellStyle name="Normal 2 3 2 3 3 3 3" xfId="17479" xr:uid="{60531D48-2F2F-46E1-9279-ED8B3DA1CB1F}"/>
    <cellStyle name="Normal 2 3 2 3 3 4" xfId="7522" xr:uid="{C4A42894-B41B-432E-AD78-704A98A18DC8}"/>
    <cellStyle name="Normal 2 3 2 3 3 4 2" xfId="17481" xr:uid="{1A27E20F-524E-4619-A465-37AD3BC89429}"/>
    <cellStyle name="Normal 2 3 2 3 3 5" xfId="7523" xr:uid="{6BBB58B9-0A77-41AA-AD95-6C77C64407D6}"/>
    <cellStyle name="Normal 2 3 2 3 3 5 2" xfId="17482" xr:uid="{4EA67C3C-F35C-437C-85F7-1E69E44993F8}"/>
    <cellStyle name="Normal 2 3 2 3 3 6" xfId="11646" xr:uid="{593A3B4C-A26B-406B-87BD-A3E653CC8D34}"/>
    <cellStyle name="Normal 2 3 2 3 4" xfId="7524" xr:uid="{A49CBE2A-AC4D-47D4-913F-0A921CFBF8B4}"/>
    <cellStyle name="Normal 2 3 2 3 4 2" xfId="7525" xr:uid="{B7348535-705B-4F91-ADED-287EC8197ACA}"/>
    <cellStyle name="Normal 2 3 2 3 4 2 2" xfId="17484" xr:uid="{861497F4-D83C-4C1A-A8CC-1407019EB15D}"/>
    <cellStyle name="Normal 2 3 2 3 4 3" xfId="17483" xr:uid="{F1A27699-FFA9-4CE4-9F34-1687899C6F11}"/>
    <cellStyle name="Normal 2 3 2 3 5" xfId="7526" xr:uid="{7C41C392-FBEE-4756-8BC7-268997DD5E82}"/>
    <cellStyle name="Normal 2 3 2 3 5 2" xfId="7527" xr:uid="{7BA7F3A2-D53D-4D8B-A67B-D2F0B02FA978}"/>
    <cellStyle name="Normal 2 3 2 3 5 2 2" xfId="17486" xr:uid="{61CEEBED-CAC7-4372-919E-00BDA66D2CAE}"/>
    <cellStyle name="Normal 2 3 2 3 5 3" xfId="17485" xr:uid="{8CDFBDB0-D59A-49B2-8FE9-75B2922E5082}"/>
    <cellStyle name="Normal 2 3 2 3 6" xfId="7528" xr:uid="{6F528FF7-3065-49BB-BBD8-D9140FE781D0}"/>
    <cellStyle name="Normal 2 3 2 3 6 2" xfId="17487" xr:uid="{C12A5CFB-655F-49EC-A8BF-1E8FABD472A1}"/>
    <cellStyle name="Normal 2 3 2 3 7" xfId="7529" xr:uid="{6A47902B-1414-44E0-BE35-EF91A45ACAB7}"/>
    <cellStyle name="Normal 2 3 2 3 7 2" xfId="17488" xr:uid="{9C02197C-3FDA-4C28-8428-0011379F87C0}"/>
    <cellStyle name="Normal 2 3 2 3 8" xfId="10941" xr:uid="{B577BEBC-5A26-49A8-BA91-BDE766DDB4DE}"/>
    <cellStyle name="Normal 2 3 2 4" xfId="822" xr:uid="{AB1DCAF0-6212-4247-8A11-13FD106A42D6}"/>
    <cellStyle name="Normal 2 3 2 4 2" xfId="823" xr:uid="{0A312E21-EF6D-48EF-89EA-6DB78480DD72}"/>
    <cellStyle name="Normal 2 3 2 4 2 2" xfId="1679" xr:uid="{C30B4D56-F08F-4E5D-AEF7-D90D919D5E54}"/>
    <cellStyle name="Normal 2 3 2 4 2 2 2" xfId="7530" xr:uid="{E61C5277-F29C-4A93-929A-8CBCABDE44D1}"/>
    <cellStyle name="Normal 2 3 2 4 2 2 2 2" xfId="7531" xr:uid="{A86E03B1-9FD0-4899-92DD-314D8B81A672}"/>
    <cellStyle name="Normal 2 3 2 4 2 2 2 2 2" xfId="17490" xr:uid="{346364F0-DF3C-47AC-BDB0-4B3CCEB40E44}"/>
    <cellStyle name="Normal 2 3 2 4 2 2 2 3" xfId="17489" xr:uid="{E5898C9F-A016-4CB1-8DFF-0676031A5330}"/>
    <cellStyle name="Normal 2 3 2 4 2 2 3" xfId="7532" xr:uid="{F4080F7B-6F99-43F1-9649-AE570C4648E3}"/>
    <cellStyle name="Normal 2 3 2 4 2 2 3 2" xfId="7533" xr:uid="{F6770FD1-F2B5-452C-B5D7-585851DEC52A}"/>
    <cellStyle name="Normal 2 3 2 4 2 2 3 2 2" xfId="17492" xr:uid="{23F590FB-7466-456C-96B3-28642DE247AA}"/>
    <cellStyle name="Normal 2 3 2 4 2 2 3 3" xfId="17491" xr:uid="{A0F6F3C1-8FDE-486D-AC02-428ED1B6710B}"/>
    <cellStyle name="Normal 2 3 2 4 2 2 4" xfId="7534" xr:uid="{CBBA2062-C4D1-4A77-BAB0-AC9EBF52A055}"/>
    <cellStyle name="Normal 2 3 2 4 2 2 4 2" xfId="17493" xr:uid="{82EB0F76-8FC1-43BF-A900-DE3D790A99B3}"/>
    <cellStyle name="Normal 2 3 2 4 2 2 5" xfId="7535" xr:uid="{F151B91C-AB29-49CE-A0BB-29E85BAC7062}"/>
    <cellStyle name="Normal 2 3 2 4 2 2 5 2" xfId="17494" xr:uid="{39DC3962-B944-4ABF-8668-8B19F9EA4DFB}"/>
    <cellStyle name="Normal 2 3 2 4 2 2 6" xfId="11647" xr:uid="{9C093A02-473C-497F-B7B7-AF544CE09AAB}"/>
    <cellStyle name="Normal 2 3 2 4 2 3" xfId="7536" xr:uid="{849B3765-6200-4F36-BABE-23589C938BB1}"/>
    <cellStyle name="Normal 2 3 2 4 2 3 2" xfId="7537" xr:uid="{67352058-542F-401F-81CB-793EB9934318}"/>
    <cellStyle name="Normal 2 3 2 4 2 3 2 2" xfId="17496" xr:uid="{4C6880C6-CF58-416C-935A-7ECDFC39DE65}"/>
    <cellStyle name="Normal 2 3 2 4 2 3 3" xfId="17495" xr:uid="{BD9391AC-5DDB-4F99-BCE7-D731A55D4479}"/>
    <cellStyle name="Normal 2 3 2 4 2 4" xfId="7538" xr:uid="{D7F72177-3270-4B5E-95CE-FB5C1B7AA749}"/>
    <cellStyle name="Normal 2 3 2 4 2 4 2" xfId="7539" xr:uid="{92CCDF4F-C3B5-48D0-8C5E-6BFCEECB96F3}"/>
    <cellStyle name="Normal 2 3 2 4 2 4 2 2" xfId="17498" xr:uid="{06EEBB04-B41D-4DF3-BB5E-1EA939877EF7}"/>
    <cellStyle name="Normal 2 3 2 4 2 4 3" xfId="17497" xr:uid="{3F30821B-9330-435C-8614-4A8DBF4F4BA3}"/>
    <cellStyle name="Normal 2 3 2 4 2 5" xfId="7540" xr:uid="{52462669-67A0-41F5-B894-00A3D5C4BABD}"/>
    <cellStyle name="Normal 2 3 2 4 2 5 2" xfId="17499" xr:uid="{9912C87F-2D2B-49B5-BE2D-BA3CE26FBC2C}"/>
    <cellStyle name="Normal 2 3 2 4 2 6" xfId="7541" xr:uid="{10D38918-8D63-43F4-8A7E-A1C0B145306C}"/>
    <cellStyle name="Normal 2 3 2 4 2 6 2" xfId="17500" xr:uid="{5D8078A9-3B38-43ED-A104-BDB0AB86B46E}"/>
    <cellStyle name="Normal 2 3 2 4 2 7" xfId="10944" xr:uid="{94D56A2F-7234-42C5-A4E4-B487825A787F}"/>
    <cellStyle name="Normal 2 3 2 4 3" xfId="1680" xr:uid="{E3DDC25C-9B48-4B99-8B32-ABE4BA939D80}"/>
    <cellStyle name="Normal 2 3 2 4 3 2" xfId="7542" xr:uid="{AC271835-49C8-4C82-9AAF-CDE2E0F1BF40}"/>
    <cellStyle name="Normal 2 3 2 4 3 2 2" xfId="7543" xr:uid="{B1BB30BE-8646-4BF0-8394-65E54E4B0785}"/>
    <cellStyle name="Normal 2 3 2 4 3 2 2 2" xfId="17502" xr:uid="{AD8E83AE-1714-4080-B3B6-0866E4339151}"/>
    <cellStyle name="Normal 2 3 2 4 3 2 3" xfId="17501" xr:uid="{C7DDCE2E-752F-4D04-8216-4F1736FE62B0}"/>
    <cellStyle name="Normal 2 3 2 4 3 3" xfId="7544" xr:uid="{434BFCD8-76FE-4A5B-AAC7-CE50ED5A82F6}"/>
    <cellStyle name="Normal 2 3 2 4 3 3 2" xfId="7545" xr:uid="{8828995A-BA66-4B6E-B56F-7B92538FAF6A}"/>
    <cellStyle name="Normal 2 3 2 4 3 3 2 2" xfId="17504" xr:uid="{E9728377-6BB0-408D-B302-451D9F840F8F}"/>
    <cellStyle name="Normal 2 3 2 4 3 3 3" xfId="17503" xr:uid="{2716D8AD-343B-4EBF-8CD7-80A0E9BA9288}"/>
    <cellStyle name="Normal 2 3 2 4 3 4" xfId="7546" xr:uid="{60A3252E-F3F6-4626-9844-B3125498EBA6}"/>
    <cellStyle name="Normal 2 3 2 4 3 4 2" xfId="17505" xr:uid="{6F9B5F43-D62D-4A56-9E59-3BBAA6349B0A}"/>
    <cellStyle name="Normal 2 3 2 4 3 5" xfId="7547" xr:uid="{E8605A26-A828-411B-8579-77226F9C4463}"/>
    <cellStyle name="Normal 2 3 2 4 3 5 2" xfId="17506" xr:uid="{56D52B0C-43C9-48D2-81D9-F4F9295843B7}"/>
    <cellStyle name="Normal 2 3 2 4 3 6" xfId="11648" xr:uid="{3BD56563-A0E8-4AA3-BF31-8F56816F9F7B}"/>
    <cellStyle name="Normal 2 3 2 4 4" xfId="7548" xr:uid="{4D8A7F50-4B5A-47F7-849E-527763C8015E}"/>
    <cellStyle name="Normal 2 3 2 4 4 2" xfId="7549" xr:uid="{A1BF3A9A-C4B0-4C7B-80F3-100DF6EE0125}"/>
    <cellStyle name="Normal 2 3 2 4 4 2 2" xfId="17508" xr:uid="{1A83EBD3-813E-48BC-BBBA-8F3E7CBED3EF}"/>
    <cellStyle name="Normal 2 3 2 4 4 3" xfId="17507" xr:uid="{7A414B5B-F6FB-48D1-9705-507B6149C18D}"/>
    <cellStyle name="Normal 2 3 2 4 5" xfId="7550" xr:uid="{9F624383-0989-49A5-BA3A-2DE2F478551D}"/>
    <cellStyle name="Normal 2 3 2 4 5 2" xfId="7551" xr:uid="{62F5417B-7E18-42FE-8C78-15040B51260E}"/>
    <cellStyle name="Normal 2 3 2 4 5 2 2" xfId="17510" xr:uid="{8FC23A26-ABC1-4EFF-B9CB-9B4EC2E650A5}"/>
    <cellStyle name="Normal 2 3 2 4 5 3" xfId="17509" xr:uid="{9A2DFFF4-C7B1-4FF9-B5A4-A517AC3EA7CD}"/>
    <cellStyle name="Normal 2 3 2 4 6" xfId="7552" xr:uid="{B56CC3D7-E385-4BD3-BFE6-81951841DEFC}"/>
    <cellStyle name="Normal 2 3 2 4 6 2" xfId="17511" xr:uid="{80D2A727-2E82-402B-95AC-14668BC0D709}"/>
    <cellStyle name="Normal 2 3 2 4 7" xfId="7553" xr:uid="{88BAC9F7-F28D-4B1A-BE59-A7A83F8D448D}"/>
    <cellStyle name="Normal 2 3 2 4 7 2" xfId="17512" xr:uid="{D5EAFAAA-3F5E-4A56-B310-B1E699AB05DB}"/>
    <cellStyle name="Normal 2 3 2 4 8" xfId="10943" xr:uid="{84D83931-9350-44A9-ACD7-EF4050796485}"/>
    <cellStyle name="Normal 2 3 2 5" xfId="824" xr:uid="{74FBDF3D-92AF-41DA-BE3F-F5AD63EDF180}"/>
    <cellStyle name="Normal 2 3 2 5 2" xfId="825" xr:uid="{E7E87A70-4B4F-405E-AFF4-8DBF0FB7B82D}"/>
    <cellStyle name="Normal 2 3 2 5 2 2" xfId="1681" xr:uid="{16C23B91-FBBE-4457-8FB5-49C4E4A62438}"/>
    <cellStyle name="Normal 2 3 2 5 2 2 2" xfId="7554" xr:uid="{5A935E1A-9663-4C30-A6EC-FE5FA447D602}"/>
    <cellStyle name="Normal 2 3 2 5 2 2 2 2" xfId="7555" xr:uid="{9D634DCB-E8D6-4108-A2D4-EA1305FFB068}"/>
    <cellStyle name="Normal 2 3 2 5 2 2 2 2 2" xfId="17514" xr:uid="{66840703-131F-46E3-BBDE-23CD36C426FA}"/>
    <cellStyle name="Normal 2 3 2 5 2 2 2 3" xfId="17513" xr:uid="{75DBD652-424F-4622-9F55-80812B6C75D4}"/>
    <cellStyle name="Normal 2 3 2 5 2 2 3" xfId="7556" xr:uid="{765EBCB4-045C-4A37-923D-FEE57A22DA5F}"/>
    <cellStyle name="Normal 2 3 2 5 2 2 3 2" xfId="7557" xr:uid="{7B3D7928-2FC3-45CF-9704-7AFD659D766A}"/>
    <cellStyle name="Normal 2 3 2 5 2 2 3 2 2" xfId="17516" xr:uid="{BC8084F3-414E-44DC-8486-523F7202F1B9}"/>
    <cellStyle name="Normal 2 3 2 5 2 2 3 3" xfId="17515" xr:uid="{0CA90CA2-C476-4002-81EC-49A016551327}"/>
    <cellStyle name="Normal 2 3 2 5 2 2 4" xfId="7558" xr:uid="{06D872FE-FF7D-40EE-9E1B-8946A787DA08}"/>
    <cellStyle name="Normal 2 3 2 5 2 2 4 2" xfId="17517" xr:uid="{E6204A91-93C1-4420-9923-D5E1D68DEAC7}"/>
    <cellStyle name="Normal 2 3 2 5 2 2 5" xfId="7559" xr:uid="{F8A89E2E-E946-4C59-8BDE-75259386D2B3}"/>
    <cellStyle name="Normal 2 3 2 5 2 2 5 2" xfId="17518" xr:uid="{548FC8ED-D24C-47B6-A122-5843181A56E0}"/>
    <cellStyle name="Normal 2 3 2 5 2 2 6" xfId="11649" xr:uid="{141F8A8E-CFE2-459E-8A56-9A36BA96DA2A}"/>
    <cellStyle name="Normal 2 3 2 5 2 3" xfId="7560" xr:uid="{52DC0700-5C7B-40E5-BB84-74370D6541C2}"/>
    <cellStyle name="Normal 2 3 2 5 2 3 2" xfId="7561" xr:uid="{A026CDE9-A21C-4D5F-9461-CBA419A90198}"/>
    <cellStyle name="Normal 2 3 2 5 2 3 2 2" xfId="17520" xr:uid="{36F0B30F-FC0F-4502-B78A-44650EBC4F86}"/>
    <cellStyle name="Normal 2 3 2 5 2 3 3" xfId="17519" xr:uid="{88956392-2FE6-4678-BBFB-6B7F48F4152B}"/>
    <cellStyle name="Normal 2 3 2 5 2 4" xfId="7562" xr:uid="{A7C08D94-3A65-44E5-B611-8FDA7F615F56}"/>
    <cellStyle name="Normal 2 3 2 5 2 4 2" xfId="7563" xr:uid="{D84B6906-7FA8-4766-90F2-CF3333C6A386}"/>
    <cellStyle name="Normal 2 3 2 5 2 4 2 2" xfId="17522" xr:uid="{D2519D08-7570-48AA-A9F1-0ACA9487DA47}"/>
    <cellStyle name="Normal 2 3 2 5 2 4 3" xfId="17521" xr:uid="{31A6FF77-6B76-48FF-89A6-CC8D42EEC0FA}"/>
    <cellStyle name="Normal 2 3 2 5 2 5" xfId="7564" xr:uid="{CE9C074B-33CC-4915-B22E-2BD54E360B88}"/>
    <cellStyle name="Normal 2 3 2 5 2 5 2" xfId="17523" xr:uid="{D7F5FA20-8070-4AA8-8480-8F6B4A443FB1}"/>
    <cellStyle name="Normal 2 3 2 5 2 6" xfId="7565" xr:uid="{7851F40A-01CC-4E9F-BA90-20AC713097FE}"/>
    <cellStyle name="Normal 2 3 2 5 2 6 2" xfId="17524" xr:uid="{4B12597E-CC12-445B-BA80-9039FE0DE03F}"/>
    <cellStyle name="Normal 2 3 2 5 2 7" xfId="10946" xr:uid="{0BF3F34C-C2D0-41D3-872A-009398E4AED1}"/>
    <cellStyle name="Normal 2 3 2 5 3" xfId="1682" xr:uid="{29424537-0C56-4F2D-B115-BC65AED25ED9}"/>
    <cellStyle name="Normal 2 3 2 5 3 2" xfId="7566" xr:uid="{803C39B3-F87F-4669-8A24-EF5F8DCCEC02}"/>
    <cellStyle name="Normal 2 3 2 5 3 2 2" xfId="7567" xr:uid="{8A561FAD-EFBC-475F-B609-9B8FA66BB12A}"/>
    <cellStyle name="Normal 2 3 2 5 3 2 2 2" xfId="17526" xr:uid="{512DCFEE-3B62-4A58-8934-0198BADC3D44}"/>
    <cellStyle name="Normal 2 3 2 5 3 2 3" xfId="17525" xr:uid="{D7DAD466-5D04-4DC7-A4E6-5C8B0E80A999}"/>
    <cellStyle name="Normal 2 3 2 5 3 3" xfId="7568" xr:uid="{E3D838B4-CABD-4313-BCF7-817F9584C1B3}"/>
    <cellStyle name="Normal 2 3 2 5 3 3 2" xfId="7569" xr:uid="{2DEBBEFC-14A4-4652-9BED-6A474658E971}"/>
    <cellStyle name="Normal 2 3 2 5 3 3 2 2" xfId="17528" xr:uid="{AC66E599-81A9-4B79-8A6C-2F4B221E1777}"/>
    <cellStyle name="Normal 2 3 2 5 3 3 3" xfId="17527" xr:uid="{0D657166-F315-433F-8E7A-A0767822E4BF}"/>
    <cellStyle name="Normal 2 3 2 5 3 4" xfId="7570" xr:uid="{E6428A9C-42DA-4486-A4B9-1E075495FCE3}"/>
    <cellStyle name="Normal 2 3 2 5 3 4 2" xfId="17529" xr:uid="{BD0024A4-836B-4D53-9077-0FA48A06A9E0}"/>
    <cellStyle name="Normal 2 3 2 5 3 5" xfId="7571" xr:uid="{4CAC4BB5-EE72-42C8-A9A8-5CA6179973BF}"/>
    <cellStyle name="Normal 2 3 2 5 3 5 2" xfId="17530" xr:uid="{8C5C076A-4989-4891-8BDC-2C4C3608440A}"/>
    <cellStyle name="Normal 2 3 2 5 3 6" xfId="11650" xr:uid="{4CFE2BCD-CBF9-43B4-B973-2492AF50930E}"/>
    <cellStyle name="Normal 2 3 2 5 4" xfId="7572" xr:uid="{09E68177-1625-4CBC-B9AF-DE4C6C8E4EB4}"/>
    <cellStyle name="Normal 2 3 2 5 4 2" xfId="7573" xr:uid="{562DBDEB-4FB7-4F91-B55C-886E69DD6AF6}"/>
    <cellStyle name="Normal 2 3 2 5 4 2 2" xfId="17532" xr:uid="{1D3733C5-3FE1-4AAA-939B-B94629F178ED}"/>
    <cellStyle name="Normal 2 3 2 5 4 3" xfId="17531" xr:uid="{528DBB42-C8AC-42F4-B57A-3EF94A958515}"/>
    <cellStyle name="Normal 2 3 2 5 5" xfId="7574" xr:uid="{752EC2F9-E661-4672-9DA7-D3FB2FC36814}"/>
    <cellStyle name="Normal 2 3 2 5 5 2" xfId="7575" xr:uid="{736512B1-3FE7-4B39-BAFE-71C9BC0E6A93}"/>
    <cellStyle name="Normal 2 3 2 5 5 2 2" xfId="17534" xr:uid="{CE0F5218-C5B1-470C-B491-6EEBF208014E}"/>
    <cellStyle name="Normal 2 3 2 5 5 3" xfId="17533" xr:uid="{40538519-0EDD-48CF-9642-2638A21C4C85}"/>
    <cellStyle name="Normal 2 3 2 5 6" xfId="7576" xr:uid="{F83A3325-7FEE-45E1-811C-C25B94AE3282}"/>
    <cellStyle name="Normal 2 3 2 5 6 2" xfId="17535" xr:uid="{5E7D299D-9A21-4679-A1EA-515284EBE1B2}"/>
    <cellStyle name="Normal 2 3 2 5 7" xfId="7577" xr:uid="{D92EDA57-A4FF-481B-A124-30D957C61A9B}"/>
    <cellStyle name="Normal 2 3 2 5 7 2" xfId="17536" xr:uid="{48E8C305-3ABB-4541-9B4B-47DBC293AF9B}"/>
    <cellStyle name="Normal 2 3 2 5 8" xfId="10945" xr:uid="{26887BE5-660A-4AB6-9883-2C67EAEF17A3}"/>
    <cellStyle name="Normal 2 3 3" xfId="826" xr:uid="{D9F38FC7-C8AF-4945-BB09-EC771D0B1687}"/>
    <cellStyle name="Normal 2 3 3 10" xfId="10947" xr:uid="{DF4D7591-802D-42F1-BE78-ECCB85A3C7ED}"/>
    <cellStyle name="Normal 2 3 3 2" xfId="827" xr:uid="{5A68463B-DBDA-4C1A-9010-63445E71F59B}"/>
    <cellStyle name="Normal 2 3 3 2 2" xfId="828" xr:uid="{B477A868-5786-4BC5-9E53-1E62F32A2E76}"/>
    <cellStyle name="Normal 2 3 3 2 2 2" xfId="1683" xr:uid="{52820342-25EF-4DCD-868B-A8FBA61BCB0F}"/>
    <cellStyle name="Normal 2 3 3 2 2 2 2" xfId="7578" xr:uid="{308B2102-78E6-4B1B-8896-DF608277D780}"/>
    <cellStyle name="Normal 2 3 3 2 2 2 2 2" xfId="7579" xr:uid="{6700CFD9-AF5B-475D-9FD0-79F35310A801}"/>
    <cellStyle name="Normal 2 3 3 2 2 2 2 2 2" xfId="17538" xr:uid="{9A6AE8B3-4C4C-4FEF-9B2B-FA4B3C98B7AB}"/>
    <cellStyle name="Normal 2 3 3 2 2 2 2 3" xfId="17537" xr:uid="{687B85C6-C8CE-4BD8-AB55-238CA83A02FD}"/>
    <cellStyle name="Normal 2 3 3 2 2 2 3" xfId="7580" xr:uid="{EA6F24A6-D1D5-483E-B0F8-508D7AACD9D9}"/>
    <cellStyle name="Normal 2 3 3 2 2 2 3 2" xfId="7581" xr:uid="{C93BBEB8-A56C-429F-BE66-E39C08CC8235}"/>
    <cellStyle name="Normal 2 3 3 2 2 2 3 2 2" xfId="17540" xr:uid="{0A67BB82-EF17-4251-A35E-056D4D11D0D2}"/>
    <cellStyle name="Normal 2 3 3 2 2 2 3 3" xfId="17539" xr:uid="{1723B385-D0DD-46B4-95B7-1DE9246DE2C0}"/>
    <cellStyle name="Normal 2 3 3 2 2 2 4" xfId="7582" xr:uid="{02839BDF-6F31-425A-BA4A-F2C4FF73EE61}"/>
    <cellStyle name="Normal 2 3 3 2 2 2 4 2" xfId="17541" xr:uid="{CC631F04-EF98-40A7-B637-0D94976A927E}"/>
    <cellStyle name="Normal 2 3 3 2 2 2 5" xfId="7583" xr:uid="{AC58C8D6-ADEC-486C-991B-9F4D03EED67A}"/>
    <cellStyle name="Normal 2 3 3 2 2 2 5 2" xfId="17542" xr:uid="{263F3A2B-EE06-4A36-8EE2-B37601BC2CB0}"/>
    <cellStyle name="Normal 2 3 3 2 2 2 6" xfId="11651" xr:uid="{CEADBD89-1F4B-48BD-BB4C-1ADB1957E8EF}"/>
    <cellStyle name="Normal 2 3 3 2 2 3" xfId="7584" xr:uid="{A3E39DF2-3404-48B2-8768-302A1F524EAC}"/>
    <cellStyle name="Normal 2 3 3 2 2 3 2" xfId="7585" xr:uid="{BAB8D6E6-F7E9-4078-A256-B3DCF3034946}"/>
    <cellStyle name="Normal 2 3 3 2 2 3 2 2" xfId="17544" xr:uid="{3FF476CD-5BF7-496C-BBAB-5181ED2A137A}"/>
    <cellStyle name="Normal 2 3 3 2 2 3 3" xfId="17543" xr:uid="{5FDF2C2F-AC91-4BBA-8808-56D88A1925E9}"/>
    <cellStyle name="Normal 2 3 3 2 2 4" xfId="7586" xr:uid="{5C18E1CB-51C2-481D-97AA-627A204835F1}"/>
    <cellStyle name="Normal 2 3 3 2 2 4 2" xfId="7587" xr:uid="{1C8ACC31-7853-45DF-A3EB-DCFB914412CD}"/>
    <cellStyle name="Normal 2 3 3 2 2 4 2 2" xfId="17546" xr:uid="{74F08BFE-2CC3-41B2-B592-7A7AF000C328}"/>
    <cellStyle name="Normal 2 3 3 2 2 4 3" xfId="17545" xr:uid="{72DBEA6D-2F52-4C3F-B5A6-489F802FF1D5}"/>
    <cellStyle name="Normal 2 3 3 2 2 5" xfId="7588" xr:uid="{3D65DB3C-3018-4FFB-9C62-D3E4B190AEEF}"/>
    <cellStyle name="Normal 2 3 3 2 2 5 2" xfId="17547" xr:uid="{D0DED083-DF1F-43E4-9F7F-C3AFBD9B340C}"/>
    <cellStyle name="Normal 2 3 3 2 2 6" xfId="7589" xr:uid="{A7A9267F-A65A-48F9-8EB2-82433165B30D}"/>
    <cellStyle name="Normal 2 3 3 2 2 6 2" xfId="17548" xr:uid="{8E912748-3F9E-4962-AD51-4AA8465D4D39}"/>
    <cellStyle name="Normal 2 3 3 2 2 7" xfId="10949" xr:uid="{C6FAF0BD-617D-4D11-96C5-9ADEB38DAF9B}"/>
    <cellStyle name="Normal 2 3 3 2 3" xfId="1684" xr:uid="{BBB918F2-9EE9-4ADE-8D04-5F4113749450}"/>
    <cellStyle name="Normal 2 3 3 2 3 2" xfId="7590" xr:uid="{FA96F01A-D1C3-4D92-8F9E-1BD2112B4CA2}"/>
    <cellStyle name="Normal 2 3 3 2 3 2 2" xfId="7591" xr:uid="{97A7E54A-9526-4517-B13F-3DC30F363205}"/>
    <cellStyle name="Normal 2 3 3 2 3 2 2 2" xfId="17550" xr:uid="{0EA3DAF4-7850-43E3-8856-A615AE73A2FA}"/>
    <cellStyle name="Normal 2 3 3 2 3 2 3" xfId="17549" xr:uid="{8041348F-DFDE-41E7-AD5E-A15779E2AFB8}"/>
    <cellStyle name="Normal 2 3 3 2 3 3" xfId="7592" xr:uid="{E790E2CC-5A2D-4A75-83BF-4CC6A082C6D9}"/>
    <cellStyle name="Normal 2 3 3 2 3 3 2" xfId="7593" xr:uid="{43F348B0-2C0C-476B-9265-A75DCBB0F19A}"/>
    <cellStyle name="Normal 2 3 3 2 3 3 2 2" xfId="17552" xr:uid="{27522C71-3657-4B70-BBF6-8FADF61BDAC2}"/>
    <cellStyle name="Normal 2 3 3 2 3 3 3" xfId="17551" xr:uid="{7BF3A446-BA03-4240-B1C1-25F7BD15569D}"/>
    <cellStyle name="Normal 2 3 3 2 3 4" xfId="7594" xr:uid="{C9D5DB5F-A0E4-4A83-8323-45F23AC46751}"/>
    <cellStyle name="Normal 2 3 3 2 3 4 2" xfId="17553" xr:uid="{6079056D-C18A-41BA-BCC3-35C34883712F}"/>
    <cellStyle name="Normal 2 3 3 2 3 5" xfId="7595" xr:uid="{6744A54C-0E83-458D-A7EA-6C6A0C435862}"/>
    <cellStyle name="Normal 2 3 3 2 3 5 2" xfId="17554" xr:uid="{D9E97694-1870-4D4D-A547-A2FA60B7BA98}"/>
    <cellStyle name="Normal 2 3 3 2 3 6" xfId="11652" xr:uid="{74486129-C3A3-45B9-95CF-5C905D7A196E}"/>
    <cellStyle name="Normal 2 3 3 2 4" xfId="7596" xr:uid="{79872B55-A749-42D3-80F0-FBB387119947}"/>
    <cellStyle name="Normal 2 3 3 2 4 2" xfId="7597" xr:uid="{9E8047CB-40CD-4591-9F68-8193FDF841A0}"/>
    <cellStyle name="Normal 2 3 3 2 4 2 2" xfId="17556" xr:uid="{98519769-A525-4902-9B13-C7D543D3F09D}"/>
    <cellStyle name="Normal 2 3 3 2 4 3" xfId="17555" xr:uid="{4022DB45-311F-4857-9B8D-5B1AE69D905F}"/>
    <cellStyle name="Normal 2 3 3 2 5" xfId="7598" xr:uid="{A25FBE02-8C9D-4CDF-9AE3-30C7849F783F}"/>
    <cellStyle name="Normal 2 3 3 2 5 2" xfId="7599" xr:uid="{983EBF65-0908-4F49-95C8-839924111498}"/>
    <cellStyle name="Normal 2 3 3 2 5 2 2" xfId="17558" xr:uid="{F8914EF5-C057-42D6-91B9-7BFC5C286580}"/>
    <cellStyle name="Normal 2 3 3 2 5 3" xfId="17557" xr:uid="{FB7020CC-E284-4BD1-9CD6-967739216AB7}"/>
    <cellStyle name="Normal 2 3 3 2 6" xfId="7600" xr:uid="{84688353-44C2-4859-9220-846B062658B1}"/>
    <cellStyle name="Normal 2 3 3 2 6 2" xfId="17559" xr:uid="{AC756AE9-72E7-416A-8741-299B3A20EAF0}"/>
    <cellStyle name="Normal 2 3 3 2 7" xfId="7601" xr:uid="{8DB9E19B-22B6-4ABB-B1CD-8FDF9F7F624C}"/>
    <cellStyle name="Normal 2 3 3 2 7 2" xfId="17560" xr:uid="{73C995E0-68A1-4052-BF15-AE6FD37233C6}"/>
    <cellStyle name="Normal 2 3 3 2 8" xfId="10948" xr:uid="{9231CA5B-3CD0-4378-92B9-D532B318CEFA}"/>
    <cellStyle name="Normal 2 3 3 3" xfId="829" xr:uid="{D8B9DE11-D98C-4D5B-B8B9-2E78A85FB70B}"/>
    <cellStyle name="Normal 2 3 3 3 2" xfId="830" xr:uid="{96B8B08E-A735-413C-A8DC-065125171624}"/>
    <cellStyle name="Normal 2 3 3 3 2 2" xfId="1685" xr:uid="{B3F34811-AA86-44F8-83BB-478BAF5DB6CD}"/>
    <cellStyle name="Normal 2 3 3 3 2 2 2" xfId="7602" xr:uid="{4D7EA4AA-D230-4F62-ADF6-3B8E267C0894}"/>
    <cellStyle name="Normal 2 3 3 3 2 2 2 2" xfId="7603" xr:uid="{B92C31DD-BC01-4E81-91F0-5A934AF4F5F2}"/>
    <cellStyle name="Normal 2 3 3 3 2 2 2 2 2" xfId="17562" xr:uid="{B9D82DEA-A324-4693-BB4D-2E176959F669}"/>
    <cellStyle name="Normal 2 3 3 3 2 2 2 3" xfId="17561" xr:uid="{BE307590-4D57-4998-AA73-7FA9EC281FA9}"/>
    <cellStyle name="Normal 2 3 3 3 2 2 3" xfId="7604" xr:uid="{F794C707-6CDA-45D7-9AF2-EFD35F45CA9E}"/>
    <cellStyle name="Normal 2 3 3 3 2 2 3 2" xfId="7605" xr:uid="{E0BCB1DD-93F4-4645-A21F-A3F1F257FBAA}"/>
    <cellStyle name="Normal 2 3 3 3 2 2 3 2 2" xfId="17564" xr:uid="{64511775-61D0-4FAC-81E7-C57BFDD17808}"/>
    <cellStyle name="Normal 2 3 3 3 2 2 3 3" xfId="17563" xr:uid="{6A4319D6-3F71-4F1B-966E-DAF65E9255E7}"/>
    <cellStyle name="Normal 2 3 3 3 2 2 4" xfId="7606" xr:uid="{4ED683F8-CE5F-49B5-9C56-CB620348922F}"/>
    <cellStyle name="Normal 2 3 3 3 2 2 4 2" xfId="17565" xr:uid="{714B0C44-5484-4260-A092-9ECF4CA76032}"/>
    <cellStyle name="Normal 2 3 3 3 2 2 5" xfId="7607" xr:uid="{C273D86E-B229-4615-9DDB-CEA4429C1E74}"/>
    <cellStyle name="Normal 2 3 3 3 2 2 5 2" xfId="17566" xr:uid="{291E4154-942E-4EC1-9861-CC0EAA7CF5BB}"/>
    <cellStyle name="Normal 2 3 3 3 2 2 6" xfId="11653" xr:uid="{3578F888-DCAD-4458-BF6C-3F221C563F3D}"/>
    <cellStyle name="Normal 2 3 3 3 2 3" xfId="7608" xr:uid="{47B62BA4-8A2E-41F2-B057-50E64B52BDC6}"/>
    <cellStyle name="Normal 2 3 3 3 2 3 2" xfId="7609" xr:uid="{DF0D86FF-73CA-4247-87FC-25A80173D512}"/>
    <cellStyle name="Normal 2 3 3 3 2 3 2 2" xfId="17568" xr:uid="{BBDE4404-0CA1-4BD3-BE6E-B8EE0F740C0E}"/>
    <cellStyle name="Normal 2 3 3 3 2 3 3" xfId="17567" xr:uid="{508A0B78-4EE1-4B2F-A9BD-A577CBC30F2D}"/>
    <cellStyle name="Normal 2 3 3 3 2 4" xfId="7610" xr:uid="{713D01B6-DEFF-4625-85B8-03FB30D1BB19}"/>
    <cellStyle name="Normal 2 3 3 3 2 4 2" xfId="7611" xr:uid="{BC20CA5E-98B9-47DB-B4C9-29287ADEDB82}"/>
    <cellStyle name="Normal 2 3 3 3 2 4 2 2" xfId="17570" xr:uid="{D891E4E3-D4D8-4632-96DA-C91F7BBA48C1}"/>
    <cellStyle name="Normal 2 3 3 3 2 4 3" xfId="17569" xr:uid="{F78FFF09-63FE-4FA3-8C7E-B7C11311A546}"/>
    <cellStyle name="Normal 2 3 3 3 2 5" xfId="7612" xr:uid="{383982A2-3896-42D5-8A76-136D6D31B36C}"/>
    <cellStyle name="Normal 2 3 3 3 2 5 2" xfId="17571" xr:uid="{8ECF3D86-4659-4A2A-BBD3-31C51924487A}"/>
    <cellStyle name="Normal 2 3 3 3 2 6" xfId="7613" xr:uid="{94BC5E0B-ABCF-4BA7-A47A-C7F268A3239F}"/>
    <cellStyle name="Normal 2 3 3 3 2 6 2" xfId="17572" xr:uid="{586D8BEB-D66B-46F3-8D72-6FFEB9D0FB44}"/>
    <cellStyle name="Normal 2 3 3 3 2 7" xfId="10951" xr:uid="{7CDFFF3A-878A-4B72-B25E-46A8E5BB438C}"/>
    <cellStyle name="Normal 2 3 3 3 3" xfId="1686" xr:uid="{F36B8EF9-5124-4F43-A6B5-8FD8EB95F3ED}"/>
    <cellStyle name="Normal 2 3 3 3 3 2" xfId="7614" xr:uid="{F7665DD5-D65F-464F-A924-94C4366F5B97}"/>
    <cellStyle name="Normal 2 3 3 3 3 2 2" xfId="7615" xr:uid="{21D7D7F2-7095-4D66-815E-6F418E5C0F33}"/>
    <cellStyle name="Normal 2 3 3 3 3 2 2 2" xfId="17574" xr:uid="{D0E1E20C-7181-41C7-9756-033338093F24}"/>
    <cellStyle name="Normal 2 3 3 3 3 2 3" xfId="17573" xr:uid="{F0CEF208-1AD3-4937-8A72-7BA441D39E15}"/>
    <cellStyle name="Normal 2 3 3 3 3 3" xfId="7616" xr:uid="{C8282DE3-B64A-4723-BACA-9B7DF42AD2F9}"/>
    <cellStyle name="Normal 2 3 3 3 3 3 2" xfId="7617" xr:uid="{7874D612-1353-4BC4-9541-12C0F48AD52C}"/>
    <cellStyle name="Normal 2 3 3 3 3 3 2 2" xfId="17576" xr:uid="{D52E67A5-B093-40E3-A6B4-0BB2770B2749}"/>
    <cellStyle name="Normal 2 3 3 3 3 3 3" xfId="17575" xr:uid="{6BD1641C-54CE-49C6-B933-BB162B18D6AA}"/>
    <cellStyle name="Normal 2 3 3 3 3 4" xfId="7618" xr:uid="{8B8F2B6F-4218-4FB3-8813-4A6093347F23}"/>
    <cellStyle name="Normal 2 3 3 3 3 4 2" xfId="17577" xr:uid="{A82305AD-28C8-4C0C-A832-30FEC8004C3B}"/>
    <cellStyle name="Normal 2 3 3 3 3 5" xfId="7619" xr:uid="{DC8B8602-A12D-4900-9952-902B1D9DFCD1}"/>
    <cellStyle name="Normal 2 3 3 3 3 5 2" xfId="17578" xr:uid="{7BDB09F4-86DD-4B12-9AB2-CF7447E3C116}"/>
    <cellStyle name="Normal 2 3 3 3 3 6" xfId="11654" xr:uid="{4572492A-2D26-416C-A3EB-55342C6A8E6F}"/>
    <cellStyle name="Normal 2 3 3 3 4" xfId="7620" xr:uid="{80D48DAD-FBCE-4E65-B157-703AEA3DA766}"/>
    <cellStyle name="Normal 2 3 3 3 4 2" xfId="7621" xr:uid="{74B41A07-EE92-45C0-9741-69D57F9910F8}"/>
    <cellStyle name="Normal 2 3 3 3 4 2 2" xfId="17580" xr:uid="{646BD092-298C-479B-BF31-6569D749E1C3}"/>
    <cellStyle name="Normal 2 3 3 3 4 3" xfId="17579" xr:uid="{082728BC-1449-4122-B98D-D75BA33599D2}"/>
    <cellStyle name="Normal 2 3 3 3 5" xfId="7622" xr:uid="{3C4D8E87-99CC-4519-A493-EB9A0FAF01C4}"/>
    <cellStyle name="Normal 2 3 3 3 5 2" xfId="7623" xr:uid="{C09D989B-A636-4095-B736-731E5C705E55}"/>
    <cellStyle name="Normal 2 3 3 3 5 2 2" xfId="17582" xr:uid="{141D5689-4D1B-48A9-842F-DBC6C4126584}"/>
    <cellStyle name="Normal 2 3 3 3 5 3" xfId="17581" xr:uid="{AD399E61-F2BE-41C0-B989-DA5E180B1317}"/>
    <cellStyle name="Normal 2 3 3 3 6" xfId="7624" xr:uid="{EF9039FD-F992-46C6-A3FF-C8381717F07F}"/>
    <cellStyle name="Normal 2 3 3 3 6 2" xfId="17583" xr:uid="{FBD12A4A-F21C-4A89-A6D6-5F2F4F3E6659}"/>
    <cellStyle name="Normal 2 3 3 3 7" xfId="7625" xr:uid="{974ECF1B-2954-43F6-995E-82D754CC48A1}"/>
    <cellStyle name="Normal 2 3 3 3 7 2" xfId="17584" xr:uid="{5559E1C5-C988-40E1-80A5-3E9E1197DB8D}"/>
    <cellStyle name="Normal 2 3 3 3 8" xfId="10950" xr:uid="{5BA0F49F-ACE0-4A60-9ED3-B818154822B6}"/>
    <cellStyle name="Normal 2 3 3 4" xfId="831" xr:uid="{25AF1B98-178B-4855-8E0C-4F25F7B089B9}"/>
    <cellStyle name="Normal 2 3 3 4 2" xfId="1687" xr:uid="{CFD61958-31CC-4CBF-89AF-9EED515F8FA3}"/>
    <cellStyle name="Normal 2 3 3 4 2 2" xfId="7626" xr:uid="{F3DFFD77-3524-4C58-BE04-8D2574852253}"/>
    <cellStyle name="Normal 2 3 3 4 2 2 2" xfId="7627" xr:uid="{3F5CC11C-DC3E-4F9F-8BFA-9A1085148E1B}"/>
    <cellStyle name="Normal 2 3 3 4 2 2 2 2" xfId="17586" xr:uid="{AAC23D98-7C79-4681-8673-8F878D8D18D8}"/>
    <cellStyle name="Normal 2 3 3 4 2 2 3" xfId="17585" xr:uid="{12C307BD-38C0-4C2B-B096-39051AF9016E}"/>
    <cellStyle name="Normal 2 3 3 4 2 3" xfId="7628" xr:uid="{AB17A1ED-7030-4CD4-B58D-1D3F408875D6}"/>
    <cellStyle name="Normal 2 3 3 4 2 3 2" xfId="7629" xr:uid="{F003B254-5F4A-4B1D-A3C6-B645B1CED9BD}"/>
    <cellStyle name="Normal 2 3 3 4 2 3 2 2" xfId="17588" xr:uid="{5E82A935-03AF-4747-9CB7-F8021015D8CE}"/>
    <cellStyle name="Normal 2 3 3 4 2 3 3" xfId="17587" xr:uid="{22A8D362-B34E-4539-8584-39B9857A8456}"/>
    <cellStyle name="Normal 2 3 3 4 2 4" xfId="7630" xr:uid="{C4976180-20B5-41DA-B070-49B12C3E0F1E}"/>
    <cellStyle name="Normal 2 3 3 4 2 4 2" xfId="17589" xr:uid="{F0BA1AF0-6B21-4653-9978-C2A000A82D0C}"/>
    <cellStyle name="Normal 2 3 3 4 2 5" xfId="7631" xr:uid="{3AD44EDC-9FD4-435E-9FC1-EFE8FE590711}"/>
    <cellStyle name="Normal 2 3 3 4 2 5 2" xfId="17590" xr:uid="{7ACFBB85-2132-4F0F-A00C-C9239F60216B}"/>
    <cellStyle name="Normal 2 3 3 4 2 6" xfId="11655" xr:uid="{47D6A29B-D66D-458B-9D1F-6FC492F93E18}"/>
    <cellStyle name="Normal 2 3 3 4 3" xfId="7632" xr:uid="{6108C68B-3504-41CA-BB45-1CB04982DB95}"/>
    <cellStyle name="Normal 2 3 3 4 3 2" xfId="7633" xr:uid="{33E169B1-BC7F-47E9-B1B6-CA4C6DF69DCF}"/>
    <cellStyle name="Normal 2 3 3 4 3 2 2" xfId="17592" xr:uid="{0C2DC12E-940C-4557-803F-28AC9C4801E2}"/>
    <cellStyle name="Normal 2 3 3 4 3 3" xfId="17591" xr:uid="{5E8CEA67-3569-418B-8F2A-B7BC2A842F9C}"/>
    <cellStyle name="Normal 2 3 3 4 4" xfId="7634" xr:uid="{2FBE5111-8DB5-4020-A884-0E4B5B84902C}"/>
    <cellStyle name="Normal 2 3 3 4 4 2" xfId="7635" xr:uid="{9E0D0262-64E9-407A-BEF9-68229EDCC81C}"/>
    <cellStyle name="Normal 2 3 3 4 4 2 2" xfId="17594" xr:uid="{8679B9D6-831B-477B-A793-A191E66E6ABE}"/>
    <cellStyle name="Normal 2 3 3 4 4 3" xfId="17593" xr:uid="{21F6B87E-428B-4322-A4FE-08648D52A6B7}"/>
    <cellStyle name="Normal 2 3 3 4 5" xfId="7636" xr:uid="{7F3AAF59-FC55-4406-8210-70FDD8AF7DB8}"/>
    <cellStyle name="Normal 2 3 3 4 5 2" xfId="17595" xr:uid="{302E7FAE-1231-48C6-A0B9-692BA2A667C3}"/>
    <cellStyle name="Normal 2 3 3 4 6" xfId="7637" xr:uid="{E5D24885-849A-48B4-87EC-696F79B05416}"/>
    <cellStyle name="Normal 2 3 3 4 6 2" xfId="17596" xr:uid="{34441813-E870-4346-9795-D9DAE38481B2}"/>
    <cellStyle name="Normal 2 3 3 4 7" xfId="10952" xr:uid="{4218525E-9E0B-4AF8-B0D3-9728B1A45F6B}"/>
    <cellStyle name="Normal 2 3 3 5" xfId="1688" xr:uid="{B189CF2A-29E8-40AF-AD42-BE49A6CFA458}"/>
    <cellStyle name="Normal 2 3 3 5 2" xfId="7638" xr:uid="{4AB83CEA-1EA0-4E01-B746-780935506714}"/>
    <cellStyle name="Normal 2 3 3 5 2 2" xfId="7639" xr:uid="{C4505331-BA67-4727-A462-AC0089FB5E85}"/>
    <cellStyle name="Normal 2 3 3 5 2 2 2" xfId="17598" xr:uid="{ADF87842-1280-40B3-9449-44C8195392F3}"/>
    <cellStyle name="Normal 2 3 3 5 2 3" xfId="17597" xr:uid="{2A8D45D9-6758-4EE9-A5C2-D1242F100CD6}"/>
    <cellStyle name="Normal 2 3 3 5 3" xfId="7640" xr:uid="{0C18E331-B4FD-4F2E-B20E-6D13E2D3993C}"/>
    <cellStyle name="Normal 2 3 3 5 3 2" xfId="7641" xr:uid="{480F5AD8-92A0-49DB-AC9A-32D427DEBC52}"/>
    <cellStyle name="Normal 2 3 3 5 3 2 2" xfId="17600" xr:uid="{4E9948FA-530E-469C-931A-26E4BD6EE355}"/>
    <cellStyle name="Normal 2 3 3 5 3 3" xfId="17599" xr:uid="{D8F93627-4906-4205-A2B3-7D97999B6D40}"/>
    <cellStyle name="Normal 2 3 3 5 4" xfId="7642" xr:uid="{4B47FEE6-8749-46D8-AF97-0CA88A409484}"/>
    <cellStyle name="Normal 2 3 3 5 4 2" xfId="17601" xr:uid="{9F43A2D8-D861-4185-B715-13E65A32B9A4}"/>
    <cellStyle name="Normal 2 3 3 5 5" xfId="7643" xr:uid="{55733B38-5AB2-425C-8F24-7B3773429946}"/>
    <cellStyle name="Normal 2 3 3 5 5 2" xfId="17602" xr:uid="{639E7E36-7865-4CE2-A3B2-A41B2FA6BA67}"/>
    <cellStyle name="Normal 2 3 3 5 6" xfId="11656" xr:uid="{B70C0A4E-77C6-44A4-A06F-5D261502693F}"/>
    <cellStyle name="Normal 2 3 3 6" xfId="7644" xr:uid="{9500FD20-A7B0-4072-AFDB-EF855BACD362}"/>
    <cellStyle name="Normal 2 3 3 6 2" xfId="7645" xr:uid="{54333EF0-2B1D-46A5-A49A-7126602BAAFE}"/>
    <cellStyle name="Normal 2 3 3 6 2 2" xfId="17604" xr:uid="{1F2E204D-1190-4F43-8DAA-DFDCF5E33FEC}"/>
    <cellStyle name="Normal 2 3 3 6 3" xfId="17603" xr:uid="{A2230E28-83F1-4D8D-9FC8-A821DABFAB15}"/>
    <cellStyle name="Normal 2 3 3 7" xfId="7646" xr:uid="{CFEEFC15-17C9-4EE8-AF83-8B8B6670435C}"/>
    <cellStyle name="Normal 2 3 3 7 2" xfId="7647" xr:uid="{7B5CD053-5B6A-4783-929C-A39D667996B9}"/>
    <cellStyle name="Normal 2 3 3 7 2 2" xfId="17606" xr:uid="{C5AC0ACB-1E17-4B5D-8B80-A42DB76E4ED6}"/>
    <cellStyle name="Normal 2 3 3 7 3" xfId="17605" xr:uid="{B0ECCE5C-19E0-4EEB-9415-D1BEB609C352}"/>
    <cellStyle name="Normal 2 3 3 8" xfId="7648" xr:uid="{E964A6CF-3FDA-4C9A-A469-A95F0EE0B0C1}"/>
    <cellStyle name="Normal 2 3 3 8 2" xfId="17607" xr:uid="{7436EC42-BF88-4FC2-AB0E-82E6131BF9C9}"/>
    <cellStyle name="Normal 2 3 3 9" xfId="7649" xr:uid="{67CCCA53-CF4F-4298-A05D-79DC2352D126}"/>
    <cellStyle name="Normal 2 3 3 9 2" xfId="17608" xr:uid="{4DBFF20F-FFA7-4F90-8604-0E6892712D81}"/>
    <cellStyle name="Normal 2 3 4" xfId="832" xr:uid="{89F48FE8-C525-4BF9-A07E-9088B18E74E8}"/>
    <cellStyle name="Normal 2 3 4 2" xfId="833" xr:uid="{719178C6-9202-4255-A6F2-00F52FF2C86C}"/>
    <cellStyle name="Normal 2 3 4 2 2" xfId="1689" xr:uid="{353D893F-38EA-4E5A-8626-01163A7E6A02}"/>
    <cellStyle name="Normal 2 3 4 2 2 2" xfId="7650" xr:uid="{BFCACF50-BA1B-4A57-A4F8-F6A0785FD7FA}"/>
    <cellStyle name="Normal 2 3 4 2 2 2 2" xfId="7651" xr:uid="{F8C31FF0-E063-4CFF-995D-163A24E36F55}"/>
    <cellStyle name="Normal 2 3 4 2 2 2 2 2" xfId="17610" xr:uid="{F4CF75A2-0FC0-4E7F-943B-286AE295C835}"/>
    <cellStyle name="Normal 2 3 4 2 2 2 3" xfId="17609" xr:uid="{4E6A54BA-F197-4180-8C0B-05B2B0F910EB}"/>
    <cellStyle name="Normal 2 3 4 2 2 3" xfId="7652" xr:uid="{BB610344-6F2B-48C4-B703-8A6B9F46460F}"/>
    <cellStyle name="Normal 2 3 4 2 2 3 2" xfId="7653" xr:uid="{51E87BD6-1DD3-48ED-AA63-2FD40A0C5882}"/>
    <cellStyle name="Normal 2 3 4 2 2 3 2 2" xfId="17612" xr:uid="{10FC56A8-22CF-4A0F-AE8D-14B5C51BBD62}"/>
    <cellStyle name="Normal 2 3 4 2 2 3 3" xfId="17611" xr:uid="{70F1B4A3-73FE-49AF-A719-1AF016D63632}"/>
    <cellStyle name="Normal 2 3 4 2 2 4" xfId="7654" xr:uid="{C00934AB-7F9A-4582-834E-5C20907079BD}"/>
    <cellStyle name="Normal 2 3 4 2 2 4 2" xfId="17613" xr:uid="{F1C4F620-0DBB-4B39-94D3-4E15D3910320}"/>
    <cellStyle name="Normal 2 3 4 2 2 5" xfId="7655" xr:uid="{6247E5E6-AA55-4885-91C4-24EEAF26C0C4}"/>
    <cellStyle name="Normal 2 3 4 2 2 5 2" xfId="17614" xr:uid="{4A629113-9C7F-4050-9053-A3C58138706F}"/>
    <cellStyle name="Normal 2 3 4 2 2 6" xfId="11657" xr:uid="{FC09EA1B-1D25-4285-8754-21B42DD67029}"/>
    <cellStyle name="Normal 2 3 4 2 3" xfId="7656" xr:uid="{2DD40928-F76D-49F5-A840-1A50FCAF52AE}"/>
    <cellStyle name="Normal 2 3 4 2 3 2" xfId="7657" xr:uid="{8752E066-606D-48D5-B161-35FEAA37E5FB}"/>
    <cellStyle name="Normal 2 3 4 2 3 2 2" xfId="17616" xr:uid="{3E24DE86-3494-49FE-BC3B-0B0B13B4965A}"/>
    <cellStyle name="Normal 2 3 4 2 3 3" xfId="17615" xr:uid="{7C81ED6E-554F-4DC5-BBC2-EB725F792908}"/>
    <cellStyle name="Normal 2 3 4 2 4" xfId="7658" xr:uid="{965C8E9B-5233-4EBB-9883-CC984DFF590E}"/>
    <cellStyle name="Normal 2 3 4 2 4 2" xfId="7659" xr:uid="{D92DBC04-8D17-4ED6-91EC-5ACC85C84AA3}"/>
    <cellStyle name="Normal 2 3 4 2 4 2 2" xfId="17618" xr:uid="{22DF6091-CC8E-4EE4-859D-5269B8B768E7}"/>
    <cellStyle name="Normal 2 3 4 2 4 3" xfId="17617" xr:uid="{5433347E-BB7F-45A6-9B2F-4BFB0DBC6112}"/>
    <cellStyle name="Normal 2 3 4 2 5" xfId="7660" xr:uid="{E0BCA66D-2A7C-468F-919B-5AD4FB385DF4}"/>
    <cellStyle name="Normal 2 3 4 2 5 2" xfId="17619" xr:uid="{0514B977-DB95-4E84-B60A-5148FCE7785C}"/>
    <cellStyle name="Normal 2 3 4 2 6" xfId="7661" xr:uid="{61CD8BD7-FF0D-4887-8BF5-321FF23D1330}"/>
    <cellStyle name="Normal 2 3 4 2 6 2" xfId="17620" xr:uid="{F18DF816-9436-46C3-88BF-39F8EA4720C0}"/>
    <cellStyle name="Normal 2 3 4 2 7" xfId="10954" xr:uid="{4CB98361-C54A-4B89-B4ED-A6568B3701CF}"/>
    <cellStyle name="Normal 2 3 4 3" xfId="1690" xr:uid="{36F82FF1-EC1C-4356-A40B-7D5E06CB58A4}"/>
    <cellStyle name="Normal 2 3 4 3 2" xfId="7662" xr:uid="{1BF7875F-0A25-429F-B142-0D7EFF6B075F}"/>
    <cellStyle name="Normal 2 3 4 3 2 2" xfId="7663" xr:uid="{1A8BFBB5-F2F6-4813-AB10-8FBD3E6C5FDC}"/>
    <cellStyle name="Normal 2 3 4 3 2 2 2" xfId="17622" xr:uid="{A062FBB4-F49D-4B44-A66D-E6B6A6FFFC8A}"/>
    <cellStyle name="Normal 2 3 4 3 2 3" xfId="17621" xr:uid="{516D5D46-786F-415B-BDAC-47EAE34BDFD4}"/>
    <cellStyle name="Normal 2 3 4 3 3" xfId="7664" xr:uid="{2C37C036-601F-4C30-B796-46AB22E1BDFE}"/>
    <cellStyle name="Normal 2 3 4 3 3 2" xfId="7665" xr:uid="{69C582FB-7BCF-46C4-A25F-FDFF2ECDF83C}"/>
    <cellStyle name="Normal 2 3 4 3 3 2 2" xfId="17624" xr:uid="{FE4B284C-0463-40DA-8F67-A40047804FA7}"/>
    <cellStyle name="Normal 2 3 4 3 3 3" xfId="17623" xr:uid="{1292D9F4-3EA3-4B58-8808-1E933C40C950}"/>
    <cellStyle name="Normal 2 3 4 3 4" xfId="7666" xr:uid="{71B15775-39CF-420B-9F0C-02A5EEF4FA5B}"/>
    <cellStyle name="Normal 2 3 4 3 4 2" xfId="17625" xr:uid="{6ABACDBB-3FCD-4D1E-BD0B-C60A3D76E8B2}"/>
    <cellStyle name="Normal 2 3 4 3 5" xfId="7667" xr:uid="{96F09C11-DC44-4CE0-ABE8-F4A35EBF0DFA}"/>
    <cellStyle name="Normal 2 3 4 3 5 2" xfId="17626" xr:uid="{D7B837FC-E7FB-49A6-928F-80BB141EF354}"/>
    <cellStyle name="Normal 2 3 4 3 6" xfId="11658" xr:uid="{0B7848D2-82B0-42C9-B453-753CB03F6F07}"/>
    <cellStyle name="Normal 2 3 4 4" xfId="7668" xr:uid="{BFB768A6-42B1-4F57-A1CC-E586CE2CA069}"/>
    <cellStyle name="Normal 2 3 4 4 2" xfId="7669" xr:uid="{F1266CDB-626D-4FB7-9AD1-C5DDE3515DB9}"/>
    <cellStyle name="Normal 2 3 4 4 2 2" xfId="17628" xr:uid="{1556D158-A827-4788-9098-D8F768EA4F0B}"/>
    <cellStyle name="Normal 2 3 4 4 3" xfId="17627" xr:uid="{287C5DC6-052D-4724-98E8-B6B186CCB71F}"/>
    <cellStyle name="Normal 2 3 4 5" xfId="7670" xr:uid="{44E28C42-41CF-43AA-B254-E89287177F0C}"/>
    <cellStyle name="Normal 2 3 4 5 2" xfId="7671" xr:uid="{5A5F0F38-4283-4E96-9B4D-4DE60554EFC4}"/>
    <cellStyle name="Normal 2 3 4 5 2 2" xfId="17630" xr:uid="{F524D660-86FE-4EA3-BE87-305D950609BF}"/>
    <cellStyle name="Normal 2 3 4 5 3" xfId="17629" xr:uid="{DF276119-893B-49BB-9C9A-F4B923E14339}"/>
    <cellStyle name="Normal 2 3 4 6" xfId="7672" xr:uid="{4C192DF5-EE34-4E21-9181-0C99A3805695}"/>
    <cellStyle name="Normal 2 3 4 6 2" xfId="17631" xr:uid="{D91FCF35-3C43-4ABE-AE34-378DE1D88A97}"/>
    <cellStyle name="Normal 2 3 4 7" xfId="7673" xr:uid="{6CB3062F-C99B-4743-BDE0-421DC5BF63BB}"/>
    <cellStyle name="Normal 2 3 4 7 2" xfId="17632" xr:uid="{E4B96944-C5FB-431C-9223-36824700889D}"/>
    <cellStyle name="Normal 2 3 4 8" xfId="10953" xr:uid="{3BAE7019-B6F0-4247-A250-25718BF16A3D}"/>
    <cellStyle name="Normal 2 3 5" xfId="834" xr:uid="{B5CE56A3-D386-4E34-A8CF-476CFD710D6F}"/>
    <cellStyle name="Normal 2 3 5 2" xfId="835" xr:uid="{E84A6E16-BA1F-488D-9B7F-6172C9B1B791}"/>
    <cellStyle name="Normal 2 3 5 2 2" xfId="1691" xr:uid="{65B22B2C-32F3-4ADE-8739-964C3C3A357C}"/>
    <cellStyle name="Normal 2 3 5 2 2 2" xfId="7674" xr:uid="{1CC967B5-6092-416B-BC75-58E64BAB5228}"/>
    <cellStyle name="Normal 2 3 5 2 2 2 2" xfId="7675" xr:uid="{61844D42-AE8B-4DAB-B140-6FA9ABF4423C}"/>
    <cellStyle name="Normal 2 3 5 2 2 2 2 2" xfId="17634" xr:uid="{9CD741A5-3640-4126-9BA6-566F152D31B1}"/>
    <cellStyle name="Normal 2 3 5 2 2 2 3" xfId="17633" xr:uid="{976D8340-55CD-48B9-8BE8-39A780FCF2D9}"/>
    <cellStyle name="Normal 2 3 5 2 2 3" xfId="7676" xr:uid="{4ED392E2-8A6D-491C-9F90-FF326ACEC7CC}"/>
    <cellStyle name="Normal 2 3 5 2 2 3 2" xfId="7677" xr:uid="{AF798097-5A31-4DA0-B1C3-FD4F48016B1F}"/>
    <cellStyle name="Normal 2 3 5 2 2 3 2 2" xfId="17636" xr:uid="{8DA3B84F-2088-412F-87F0-FBE68621173D}"/>
    <cellStyle name="Normal 2 3 5 2 2 3 3" xfId="17635" xr:uid="{18769576-3A05-45D2-980D-F2507C56580C}"/>
    <cellStyle name="Normal 2 3 5 2 2 4" xfId="7678" xr:uid="{65C4F1E7-E26F-4096-A1CD-823C241D6CDA}"/>
    <cellStyle name="Normal 2 3 5 2 2 4 2" xfId="17637" xr:uid="{54AE17A3-ADCE-4207-BC78-D732EE19E56A}"/>
    <cellStyle name="Normal 2 3 5 2 2 5" xfId="7679" xr:uid="{9D9F0BB9-7AF7-48CE-81C0-E63F3B9BE1E8}"/>
    <cellStyle name="Normal 2 3 5 2 2 5 2" xfId="17638" xr:uid="{A497DAFD-9F48-45EE-82D4-076E5344ADE5}"/>
    <cellStyle name="Normal 2 3 5 2 2 6" xfId="11659" xr:uid="{DF234A24-B514-44DA-BEA1-9150F1C2E54C}"/>
    <cellStyle name="Normal 2 3 5 2 3" xfId="7680" xr:uid="{1B3B8348-90A2-46CB-8281-D093B0AA728F}"/>
    <cellStyle name="Normal 2 3 5 2 3 2" xfId="7681" xr:uid="{1D3FAC9F-D694-44C9-9AA5-9395E0F93CF9}"/>
    <cellStyle name="Normal 2 3 5 2 3 2 2" xfId="17640" xr:uid="{732D0CA2-ED12-42BE-8850-FB2392923701}"/>
    <cellStyle name="Normal 2 3 5 2 3 3" xfId="17639" xr:uid="{FE2F5BAA-CF0B-47E7-93DE-5A80ACC9D248}"/>
    <cellStyle name="Normal 2 3 5 2 4" xfId="7682" xr:uid="{E82BE45D-8292-4D40-828E-135F4A1F728A}"/>
    <cellStyle name="Normal 2 3 5 2 4 2" xfId="7683" xr:uid="{4B1A6DEE-C1F6-4A59-9483-1266C4327815}"/>
    <cellStyle name="Normal 2 3 5 2 4 2 2" xfId="17642" xr:uid="{FA0179B1-566A-407C-92BC-4EDFFACE907E}"/>
    <cellStyle name="Normal 2 3 5 2 4 3" xfId="17641" xr:uid="{BF6FD423-A0E4-4BA4-BDBF-382F8455B0F2}"/>
    <cellStyle name="Normal 2 3 5 2 5" xfId="7684" xr:uid="{8C8247E5-05BF-4BB4-9C7D-BDE2D2969A1D}"/>
    <cellStyle name="Normal 2 3 5 2 5 2" xfId="17643" xr:uid="{A23E606E-FE7B-4B94-B527-986958DFCAB9}"/>
    <cellStyle name="Normal 2 3 5 2 6" xfId="7685" xr:uid="{A09ECBF3-7205-4A07-B9DE-E1285E900B1E}"/>
    <cellStyle name="Normal 2 3 5 2 6 2" xfId="17644" xr:uid="{9A1F45C7-B14B-48FA-8BD7-48575DFD502D}"/>
    <cellStyle name="Normal 2 3 5 2 7" xfId="10956" xr:uid="{BA68D790-9584-44B0-A82B-AF5D7FF57614}"/>
    <cellStyle name="Normal 2 3 5 3" xfId="1692" xr:uid="{6A29DF45-DC25-49A1-8011-402CB159A9E3}"/>
    <cellStyle name="Normal 2 3 5 3 2" xfId="7686" xr:uid="{4BD59A41-4F2B-427B-92F7-4B3CCBEAAC3B}"/>
    <cellStyle name="Normal 2 3 5 3 2 2" xfId="7687" xr:uid="{C2FED2FB-B1BA-4850-9A06-05BF351548AC}"/>
    <cellStyle name="Normal 2 3 5 3 2 2 2" xfId="17646" xr:uid="{FEBB32D3-152C-4643-953B-ACF155982512}"/>
    <cellStyle name="Normal 2 3 5 3 2 3" xfId="17645" xr:uid="{C5DCC35C-6AA6-4F57-AE70-6081734AC69A}"/>
    <cellStyle name="Normal 2 3 5 3 3" xfId="7688" xr:uid="{072F8CC2-A2C6-4D06-9B47-087B73B998CD}"/>
    <cellStyle name="Normal 2 3 5 3 3 2" xfId="7689" xr:uid="{3014C5D4-B345-4F36-A1CF-7C67B991F28D}"/>
    <cellStyle name="Normal 2 3 5 3 3 2 2" xfId="17648" xr:uid="{6D2281DA-75E7-4001-A8AA-66D5640DA621}"/>
    <cellStyle name="Normal 2 3 5 3 3 3" xfId="17647" xr:uid="{8785DCB3-AC46-4656-844E-3EA74261C4DE}"/>
    <cellStyle name="Normal 2 3 5 3 4" xfId="7690" xr:uid="{1E993E3B-E05B-4ABB-BBDA-BF804B52F402}"/>
    <cellStyle name="Normal 2 3 5 3 4 2" xfId="17649" xr:uid="{5CE4AC43-1A87-491E-AA7B-106EA17D6C17}"/>
    <cellStyle name="Normal 2 3 5 3 5" xfId="7691" xr:uid="{AF7CF67F-1A15-4513-97D6-74B642DD7B49}"/>
    <cellStyle name="Normal 2 3 5 3 5 2" xfId="17650" xr:uid="{F4F7C0E6-9DD2-4C00-8ED3-8D1817F92968}"/>
    <cellStyle name="Normal 2 3 5 3 6" xfId="11660" xr:uid="{59793C63-95AA-410C-9644-3CAB0CF0EC39}"/>
    <cellStyle name="Normal 2 3 5 4" xfId="7692" xr:uid="{89611F6C-0964-46FF-98A9-A8DA62E332C3}"/>
    <cellStyle name="Normal 2 3 5 4 2" xfId="7693" xr:uid="{C498D950-A7AE-42C5-B120-E33115124417}"/>
    <cellStyle name="Normal 2 3 5 4 2 2" xfId="17652" xr:uid="{6B4C4017-EB26-435F-8484-EA97A196BCC4}"/>
    <cellStyle name="Normal 2 3 5 4 3" xfId="17651" xr:uid="{6858E210-1560-4E7E-B462-365A38B3C793}"/>
    <cellStyle name="Normal 2 3 5 5" xfId="7694" xr:uid="{F4EB337B-9823-4E2B-B3F4-957726B9D547}"/>
    <cellStyle name="Normal 2 3 5 5 2" xfId="7695" xr:uid="{9B4EC5F6-3195-4BC2-8F71-6D6EF44E8470}"/>
    <cellStyle name="Normal 2 3 5 5 2 2" xfId="17654" xr:uid="{0C94EB85-2BE4-4ED6-8E9B-B5B70511843D}"/>
    <cellStyle name="Normal 2 3 5 5 3" xfId="17653" xr:uid="{E5EC0DAA-A818-4C7C-83CF-09768354BD26}"/>
    <cellStyle name="Normal 2 3 5 6" xfId="7696" xr:uid="{7DCC599A-0452-4616-AA72-38352789F0CC}"/>
    <cellStyle name="Normal 2 3 5 6 2" xfId="17655" xr:uid="{BEEDC916-6E75-47E7-92B0-C5905809F60C}"/>
    <cellStyle name="Normal 2 3 5 7" xfId="7697" xr:uid="{B59D5B89-288F-4EAC-BE25-A54A2A6CFC11}"/>
    <cellStyle name="Normal 2 3 5 7 2" xfId="17656" xr:uid="{7567604F-AC4E-4EB0-AB2D-96B5104CD979}"/>
    <cellStyle name="Normal 2 3 5 8" xfId="10955" xr:uid="{4E414375-F798-4EB3-8E22-04DF3EFE6990}"/>
    <cellStyle name="Normal 2 3 6" xfId="836" xr:uid="{A4EFD51C-F874-49BF-9046-70F09805A37E}"/>
    <cellStyle name="Normal 2 3 6 2" xfId="1693" xr:uid="{8EA354B6-1299-43FA-BC1B-F2432C0F81CC}"/>
    <cellStyle name="Normal 2 3 6 2 2" xfId="7698" xr:uid="{EBCE72C8-BADB-4B2B-B0C4-639719DDEEA4}"/>
    <cellStyle name="Normal 2 3 6 2 2 2" xfId="7699" xr:uid="{9D89CCA8-B123-4F5C-B36D-BC77D7416EFA}"/>
    <cellStyle name="Normal 2 3 6 2 2 2 2" xfId="17658" xr:uid="{B111F681-BA8C-48AA-AFFF-4380A5CDA294}"/>
    <cellStyle name="Normal 2 3 6 2 2 3" xfId="17657" xr:uid="{A22816AF-8F70-4108-8DDF-86E9A743788C}"/>
    <cellStyle name="Normal 2 3 6 2 3" xfId="7700" xr:uid="{E90C7D2F-B8AA-4C44-9C94-0E564E24F8BF}"/>
    <cellStyle name="Normal 2 3 6 2 3 2" xfId="7701" xr:uid="{4F721287-8053-4821-8B73-BE6BBCF05786}"/>
    <cellStyle name="Normal 2 3 6 2 3 2 2" xfId="17660" xr:uid="{9AEEAB9E-22CB-4EBE-BE14-6A1911A1DB9E}"/>
    <cellStyle name="Normal 2 3 6 2 3 3" xfId="17659" xr:uid="{C7454677-8F40-4904-A5E2-C31D0ADA9930}"/>
    <cellStyle name="Normal 2 3 6 2 4" xfId="7702" xr:uid="{B8F5D08E-2293-4C51-8D3B-A68EABF4FBCD}"/>
    <cellStyle name="Normal 2 3 6 2 4 2" xfId="17661" xr:uid="{565F2D52-1499-4FB1-9C54-952ED2D74609}"/>
    <cellStyle name="Normal 2 3 6 2 5" xfId="7703" xr:uid="{A2F5FE52-391E-41C5-BFFB-84469755147F}"/>
    <cellStyle name="Normal 2 3 6 2 5 2" xfId="17662" xr:uid="{6F20A2AE-109B-4E20-8E79-AA4F5A3C268A}"/>
    <cellStyle name="Normal 2 3 6 2 6" xfId="11661" xr:uid="{A2D4537E-7CC8-48F5-9EBB-C11A9ED84BDC}"/>
    <cellStyle name="Normal 2 3 6 3" xfId="7704" xr:uid="{FF012275-1C3F-4F36-8512-8FD499B6815A}"/>
    <cellStyle name="Normal 2 3 6 3 2" xfId="7705" xr:uid="{D561AF1C-E0AD-4E61-A141-2F9D008A6A42}"/>
    <cellStyle name="Normal 2 3 6 3 2 2" xfId="17664" xr:uid="{76CBC286-1CB9-41E1-8332-0CB56E9B786E}"/>
    <cellStyle name="Normal 2 3 6 3 3" xfId="17663" xr:uid="{286E7908-6934-485B-A3CB-D40B5523036E}"/>
    <cellStyle name="Normal 2 3 6 4" xfId="7706" xr:uid="{0492F589-9299-48C0-BBDE-F1A4179548B0}"/>
    <cellStyle name="Normal 2 3 6 4 2" xfId="7707" xr:uid="{82FFF838-1588-441F-906E-791A00996ACD}"/>
    <cellStyle name="Normal 2 3 6 4 2 2" xfId="17666" xr:uid="{0576779E-0F6F-448C-9046-A8369EC1ED8E}"/>
    <cellStyle name="Normal 2 3 6 4 3" xfId="17665" xr:uid="{84534349-347F-41CA-B4F8-B0A25E843171}"/>
    <cellStyle name="Normal 2 3 6 5" xfId="7708" xr:uid="{656D61AF-13D3-46C2-B10D-E4A7A7B5C078}"/>
    <cellStyle name="Normal 2 3 6 5 2" xfId="17667" xr:uid="{E922D2C4-0411-4DC7-943B-2678E36FFAEB}"/>
    <cellStyle name="Normal 2 3 6 6" xfId="7709" xr:uid="{0B6827A9-663A-48EB-92F7-AAADA61AA92E}"/>
    <cellStyle name="Normal 2 3 6 6 2" xfId="17668" xr:uid="{80A80FF2-C263-4466-9B0A-3381DA5EF28B}"/>
    <cellStyle name="Normal 2 3 6 7" xfId="10957" xr:uid="{0DA8B4F2-5E13-4E9B-924F-C20EA63E5534}"/>
    <cellStyle name="Normal 2 3 7" xfId="1694" xr:uid="{18193750-0106-43F0-9496-5C02D832144E}"/>
    <cellStyle name="Normal 2 3 7 2" xfId="7710" xr:uid="{BC9FE3DA-CD60-45E8-9FCB-F7E5F2DD3A7D}"/>
    <cellStyle name="Normal 2 3 7 2 2" xfId="7711" xr:uid="{E7FB6752-D488-4E1B-BCB0-8C888C0953FB}"/>
    <cellStyle name="Normal 2 3 7 2 2 2" xfId="17670" xr:uid="{3EA9D39B-3005-494B-B22F-DDBA4B703214}"/>
    <cellStyle name="Normal 2 3 7 2 3" xfId="17669" xr:uid="{2AEEBC1E-1C94-47BC-AB35-2B6E6B5977D7}"/>
    <cellStyle name="Normal 2 3 7 3" xfId="7712" xr:uid="{F1AC73A0-1EA7-4C88-BB3D-ED8E17BAD9A1}"/>
    <cellStyle name="Normal 2 3 7 3 2" xfId="7713" xr:uid="{F095091F-F1E9-47E8-AED2-5C3C9CF405E8}"/>
    <cellStyle name="Normal 2 3 7 3 2 2" xfId="17672" xr:uid="{AC0D4EFA-FE38-4846-98C9-0499BA2042C2}"/>
    <cellStyle name="Normal 2 3 7 3 3" xfId="17671" xr:uid="{4687A746-5E19-499D-8B79-E3E81A3B6B43}"/>
    <cellStyle name="Normal 2 3 7 4" xfId="7714" xr:uid="{33F031E3-EC0C-46E1-92E3-8DD9ECC028A2}"/>
    <cellStyle name="Normal 2 3 7 4 2" xfId="17673" xr:uid="{53E3BA50-CAF6-4AC0-A1B2-9C78BB183ED6}"/>
    <cellStyle name="Normal 2 3 7 5" xfId="7715" xr:uid="{3859790A-A344-4E23-B8AA-C8EF50EFE360}"/>
    <cellStyle name="Normal 2 3 7 5 2" xfId="17674" xr:uid="{25F621F0-AECC-4B9C-83F9-DD3A304545C0}"/>
    <cellStyle name="Normal 2 3 7 6" xfId="11662" xr:uid="{127B388A-3356-4D3D-8DB7-2562DCE6F23A}"/>
    <cellStyle name="Normal 2 3 8" xfId="7716" xr:uid="{AF20DA5E-DC4D-4F8B-B013-1167EC70B866}"/>
    <cellStyle name="Normal 2 3 8 2" xfId="7717" xr:uid="{47FEFC6B-A897-4ADF-AC87-DFA7F1DCD623}"/>
    <cellStyle name="Normal 2 3 8 2 2" xfId="17676" xr:uid="{4227389C-6AE7-43E1-9B1D-1EECDBDCF318}"/>
    <cellStyle name="Normal 2 3 8 3" xfId="17675" xr:uid="{61B96B84-D6D4-4E21-9807-BECEEA9AA2F5}"/>
    <cellStyle name="Normal 2 3 9" xfId="7718" xr:uid="{F0D4B689-F41D-46C3-9FCC-218BFFC2B30A}"/>
    <cellStyle name="Normal 2 3 9 2" xfId="7719" xr:uid="{58A79260-1DE9-40B8-A322-D55896B162B6}"/>
    <cellStyle name="Normal 2 3 9 2 2" xfId="17678" xr:uid="{F41D79A8-39D5-4DFF-A02F-B647403E040E}"/>
    <cellStyle name="Normal 2 3 9 3" xfId="17677" xr:uid="{FA6BBD23-8804-4CA6-ADE5-E3FF5ABC1714}"/>
    <cellStyle name="Normal 2 4" xfId="837" xr:uid="{5F0134C3-9F7E-45F8-B37C-4994471CBB1F}"/>
    <cellStyle name="Normal 2 5" xfId="838" xr:uid="{20E381D0-2A27-45B0-98EA-B9EA63421C0A}"/>
    <cellStyle name="Normal 2 6" xfId="839" xr:uid="{ECC2D9CB-17DB-4388-ACD3-FFFEB4DD7550}"/>
    <cellStyle name="Normal 2 7" xfId="840" xr:uid="{A95A8241-0577-4969-A4BD-F6061585845D}"/>
    <cellStyle name="Normal 2 8" xfId="7720" xr:uid="{DB9AC56D-B139-4F12-BF69-F586C4A84388}"/>
    <cellStyle name="Normal 20" xfId="841" xr:uid="{CBEE5960-72BA-46CE-83C4-9FA488E9A88F}"/>
    <cellStyle name="Normal 200" xfId="842" xr:uid="{F5F0092F-C630-4EE7-9E16-34FCB6012E5E}"/>
    <cellStyle name="Normal 201" xfId="843" xr:uid="{7C2D6B53-9F79-4AAF-A56B-9C172D36991D}"/>
    <cellStyle name="Normal 202" xfId="844" xr:uid="{F6CD21E0-22D3-4B26-BC54-5F68CC483137}"/>
    <cellStyle name="Normal 202 2" xfId="1695" xr:uid="{74090D2B-86D0-4B68-A203-D8832546FEEF}"/>
    <cellStyle name="Normal 202 2 2" xfId="7721" xr:uid="{26F62C31-DC82-4D6A-A66D-70FF15156184}"/>
    <cellStyle name="Normal 202 2 2 2" xfId="7722" xr:uid="{C92B6D1A-A395-4609-BD5B-B6DAA15A6D40}"/>
    <cellStyle name="Normal 202 2 2 2 2" xfId="17680" xr:uid="{51EC3CB1-A953-4066-BEAE-A42DC48CD1BA}"/>
    <cellStyle name="Normal 202 2 2 3" xfId="17679" xr:uid="{E66B381E-F8D1-4771-9552-015EC7553244}"/>
    <cellStyle name="Normal 202 2 3" xfId="7723" xr:uid="{3F5C0C85-A4BD-4B39-A7EE-0D16A32BB545}"/>
    <cellStyle name="Normal 202 2 3 2" xfId="7724" xr:uid="{1646D7A9-4F77-42A0-8967-C5129628EF30}"/>
    <cellStyle name="Normal 202 2 3 2 2" xfId="17682" xr:uid="{0DCB730C-EEDF-41AD-90EA-A12D520742E7}"/>
    <cellStyle name="Normal 202 2 3 3" xfId="17681" xr:uid="{39B57EAE-8640-4D8E-91F3-CF2321FCEEAF}"/>
    <cellStyle name="Normal 202 2 4" xfId="7725" xr:uid="{6762D814-C4E3-47A3-94A8-99BCE04E3E48}"/>
    <cellStyle name="Normal 202 2 4 2" xfId="17683" xr:uid="{603664E1-A272-4330-9B09-CEDDF811C3F1}"/>
    <cellStyle name="Normal 202 2 5" xfId="7726" xr:uid="{98653ACA-914B-4ECA-A0D0-5C53F0322753}"/>
    <cellStyle name="Normal 202 2 5 2" xfId="17684" xr:uid="{372C1E04-A945-4A27-8941-EC305997562E}"/>
    <cellStyle name="Normal 202 2 6" xfId="11663" xr:uid="{14384DED-5A39-420C-B493-858AD3F20510}"/>
    <cellStyle name="Normal 202 3" xfId="7727" xr:uid="{BB83AE5B-83C2-44F5-9015-9CD3E87F6587}"/>
    <cellStyle name="Normal 202 3 2" xfId="7728" xr:uid="{E66D86B7-7A3D-488A-956F-A4DFE7ABDAB3}"/>
    <cellStyle name="Normal 202 3 2 2" xfId="17686" xr:uid="{D21583B3-8DD4-4258-8411-DD613AA1F4FE}"/>
    <cellStyle name="Normal 202 3 3" xfId="17685" xr:uid="{B5330526-305A-4CE9-BA09-272E4376B43C}"/>
    <cellStyle name="Normal 202 4" xfId="7729" xr:uid="{A1FDE19E-1704-43E0-AF7F-CD6FC94BEDDE}"/>
    <cellStyle name="Normal 202 4 2" xfId="7730" xr:uid="{454753D2-840E-4FA3-993E-01C2797BD7CE}"/>
    <cellStyle name="Normal 202 4 2 2" xfId="17688" xr:uid="{C64696A6-510F-4A13-A841-10931F27C9A9}"/>
    <cellStyle name="Normal 202 4 3" xfId="17687" xr:uid="{F186DBFC-FF7B-4A36-9246-EA81D2ED28B2}"/>
    <cellStyle name="Normal 202 5" xfId="7731" xr:uid="{F07C221F-5F39-4096-890F-FCA3E1AA1ABA}"/>
    <cellStyle name="Normal 202 5 2" xfId="17689" xr:uid="{B18450D1-D1E7-4F66-9EFF-DA553720EFC0}"/>
    <cellStyle name="Normal 202 6" xfId="7732" xr:uid="{5324D717-180D-44F3-9EFF-13E64C5DAB1A}"/>
    <cellStyle name="Normal 202 6 2" xfId="17690" xr:uid="{FAAB5247-9806-4C82-AE57-7B8D44F43742}"/>
    <cellStyle name="Normal 202 7" xfId="10958" xr:uid="{4ADC1C50-E7BD-4617-9C8E-992D14A11EEE}"/>
    <cellStyle name="Normal 203" xfId="845" xr:uid="{40CA70B5-653D-491A-8937-3B66099831A2}"/>
    <cellStyle name="Normal 204" xfId="846" xr:uid="{DC02E530-E2DD-422E-BFB8-8A312ED39959}"/>
    <cellStyle name="Normal 205" xfId="847" xr:uid="{E36BC34E-79A7-4F9A-B1C1-70BF0A255786}"/>
    <cellStyle name="Normal 206" xfId="848" xr:uid="{F4E67720-532D-4097-8515-09A47EF362C3}"/>
    <cellStyle name="Normal 207" xfId="849" xr:uid="{616746B9-306C-46A5-AE91-B8567103146C}"/>
    <cellStyle name="Normal 208" xfId="850" xr:uid="{6161BC15-EDEB-44AE-871E-6FC28380D02F}"/>
    <cellStyle name="Normal 208 2" xfId="1696" xr:uid="{12356D30-CFED-400E-95F9-DFE3F3C554DC}"/>
    <cellStyle name="Normal 209" xfId="851" xr:uid="{658C51CE-2289-40C6-820B-795EBEE3C299}"/>
    <cellStyle name="Normal 21" xfId="852" xr:uid="{AC043F72-7042-4DC4-973A-27D50BC43CAA}"/>
    <cellStyle name="Normal 210" xfId="853" xr:uid="{7C985504-3C82-4C27-9AEA-54A9A359CD24}"/>
    <cellStyle name="Normal 210 2" xfId="1697" xr:uid="{3B55D2CE-6F06-40B8-80D9-F1662A6E5999}"/>
    <cellStyle name="Normal 210 2 2" xfId="1209" xr:uid="{E4896C8D-F6D8-4577-93BD-9BC158421DBE}"/>
    <cellStyle name="Normal 210 2 2 2" xfId="7733" xr:uid="{23D167A1-557A-4491-9776-C23E59BEA293}"/>
    <cellStyle name="Normal 210 2 2 2 2" xfId="7734" xr:uid="{E9D1C696-0FD3-4025-95AE-1441D7A2FDD6}"/>
    <cellStyle name="Normal 210 2 2 2 2 2" xfId="17692" xr:uid="{AAE54B23-DFD3-4851-AD55-856E3E7A9561}"/>
    <cellStyle name="Normal 210 2 2 2 3" xfId="17691" xr:uid="{C49BBCB3-D8D3-483C-BD64-5A3AB0808564}"/>
    <cellStyle name="Normal 210 2 2 3" xfId="7735" xr:uid="{3F796C22-0A2B-4263-959F-FF4A8D9FC50D}"/>
    <cellStyle name="Normal 210 2 2 3 2" xfId="7736" xr:uid="{818273FC-4E11-4200-90EC-2B2AE2E80BEE}"/>
    <cellStyle name="Normal 210 2 2 3 2 2" xfId="17694" xr:uid="{AE99E008-A6E7-4D0D-9E09-1EAB4A5776F2}"/>
    <cellStyle name="Normal 210 2 2 3 3" xfId="17693" xr:uid="{DA8C4745-05DB-45EE-94F6-28892F4839E2}"/>
    <cellStyle name="Normal 210 2 2 4" xfId="7737" xr:uid="{1A834031-3338-4B09-95C3-75E9FA2BB883}"/>
    <cellStyle name="Normal 210 2 2 4 2" xfId="17695" xr:uid="{5686562F-9C7F-4B75-AE4B-4B5014CAE3E2}"/>
    <cellStyle name="Normal 210 2 2 5" xfId="7738" xr:uid="{CCD66CC0-90D3-425F-B47C-710A7C857BF2}"/>
    <cellStyle name="Normal 210 2 2 5 2" xfId="17696" xr:uid="{1DB3965F-DEE5-4103-97D1-2165FA9CA79F}"/>
    <cellStyle name="Normal 210 2 2 6" xfId="11180" xr:uid="{2E5CD704-4B32-4503-9C45-7563EDD8A2F1}"/>
    <cellStyle name="Normal 210 2 3" xfId="7739" xr:uid="{48565863-BD8F-4F68-A9A6-3F9B5053AB32}"/>
    <cellStyle name="Normal 210 2 3 2" xfId="7740" xr:uid="{ED3EB459-7ED9-44EB-8CA2-73882010D96E}"/>
    <cellStyle name="Normal 210 2 3 2 2" xfId="17698" xr:uid="{4BBE849A-3460-430C-B7ED-8C8D2311F43F}"/>
    <cellStyle name="Normal 210 2 3 3" xfId="17697" xr:uid="{51242915-043F-4C43-AAD9-B82D8FC465C4}"/>
    <cellStyle name="Normal 210 2 4" xfId="7741" xr:uid="{D9FFB29C-CD4B-46EF-91C0-42DD03DE310B}"/>
    <cellStyle name="Normal 210 2 4 2" xfId="7742" xr:uid="{47D92E14-A465-44CB-9414-0B4F0D96DBBC}"/>
    <cellStyle name="Normal 210 2 4 2 2" xfId="17700" xr:uid="{FD5F14A8-6DDD-4BC9-8914-5206845A081A}"/>
    <cellStyle name="Normal 210 2 4 3" xfId="17699" xr:uid="{56B400DD-AAED-40BB-8BB7-11E9834B3E61}"/>
    <cellStyle name="Normal 210 2 5" xfId="7743" xr:uid="{E5F6B29D-EE1C-4FB8-94E3-E65A0DCA9CE0}"/>
    <cellStyle name="Normal 210 2 5 2" xfId="17701" xr:uid="{01849997-9800-4DC6-8286-92699A9DDF32}"/>
    <cellStyle name="Normal 210 2 6" xfId="7744" xr:uid="{BEC50307-C250-4D77-A2A7-0CC1CBACC988}"/>
    <cellStyle name="Normal 210 2 6 2" xfId="17702" xr:uid="{70380FB1-B7B8-4824-AA7B-82D5597A4663}"/>
    <cellStyle name="Normal 210 2 7" xfId="11664" xr:uid="{0994C764-6191-4838-887D-F68808F78228}"/>
    <cellStyle name="Normal 210 3" xfId="1208" xr:uid="{B76AD83F-6BEA-4130-A992-71461D331D46}"/>
    <cellStyle name="Normal 210 3 2" xfId="1919" xr:uid="{748F707E-0579-49C8-B81E-99CEA6DF28F6}"/>
    <cellStyle name="Normal 210 3 2 2" xfId="7745" xr:uid="{66B78329-58A9-42F8-899B-EE7ABAD5FB08}"/>
    <cellStyle name="Normal 210 3 2 2 2" xfId="7746" xr:uid="{5755E0D3-B28B-4EEB-96D5-4CEB3198F1B1}"/>
    <cellStyle name="Normal 210 3 2 2 2 2" xfId="17704" xr:uid="{00C1524D-1AE6-49EE-9783-D0381F777A08}"/>
    <cellStyle name="Normal 210 3 2 2 3" xfId="17703" xr:uid="{A45312B3-7420-4C05-8017-3B9B5DDFE005}"/>
    <cellStyle name="Normal 210 3 2 3" xfId="7747" xr:uid="{61C2343C-65F7-452E-9E81-91EFB17C1D51}"/>
    <cellStyle name="Normal 210 3 2 3 2" xfId="17705" xr:uid="{D8E4C3F2-536E-4B96-86C3-E53880D14A6C}"/>
    <cellStyle name="Normal 210 3 2 4" xfId="11885" xr:uid="{717A061E-048F-4E4F-AA86-1ADBDF330930}"/>
    <cellStyle name="Normal 210 3 3" xfId="7748" xr:uid="{4C2CC829-D1D2-41E9-B1AC-6AB0C9849213}"/>
    <cellStyle name="Normal 210 3 3 2" xfId="7749" xr:uid="{8A4B171D-4196-4AB8-BBCD-85EC3A09F6AE}"/>
    <cellStyle name="Normal 210 3 3 2 2" xfId="17707" xr:uid="{C9B20732-B6DF-496C-9CAC-45476E9DD897}"/>
    <cellStyle name="Normal 210 3 3 3" xfId="17706" xr:uid="{C22BB851-D1BB-499C-8663-48F19C94C263}"/>
    <cellStyle name="Normal 210 3 4" xfId="7750" xr:uid="{9E8C5D8F-71D4-461C-AEB4-3D157C56D305}"/>
    <cellStyle name="Normal 210 3 4 2" xfId="7751" xr:uid="{152EABB2-754A-427F-808E-EE0FC2020C3D}"/>
    <cellStyle name="Normal 210 3 4 2 2" xfId="17709" xr:uid="{F194FE02-8BF7-4BBF-9F51-9BEC4D73142C}"/>
    <cellStyle name="Normal 210 3 4 3" xfId="17708" xr:uid="{82D53167-27A0-4B24-B92A-32DDAF02E94E}"/>
    <cellStyle name="Normal 210 3 5" xfId="7752" xr:uid="{FDAB2070-3DA8-4CC9-84D7-F2AF1B206349}"/>
    <cellStyle name="Normal 210 3 5 2" xfId="7753" xr:uid="{A1FF75DD-D555-4EEA-93DF-F0BCA078E9E1}"/>
    <cellStyle name="Normal 210 3 5 2 2" xfId="17711" xr:uid="{76DBFDC9-7993-43D2-972F-8222D6BD7779}"/>
    <cellStyle name="Normal 210 3 5 3" xfId="17710" xr:uid="{0C6C490F-5AAD-4DB3-8547-3404AE74C5CC}"/>
    <cellStyle name="Normal 210 3 6" xfId="7754" xr:uid="{E8CDBFC1-BD03-40D5-A852-A76C06771EFC}"/>
    <cellStyle name="Normal 210 3 6 2" xfId="17712" xr:uid="{20F2C110-869E-4D34-9592-DE2395D66E30}"/>
    <cellStyle name="Normal 210 3 7" xfId="7755" xr:uid="{A755772B-D757-45D6-934F-EB943A44EF58}"/>
    <cellStyle name="Normal 210 3 7 2" xfId="17713" xr:uid="{FB373121-F456-426A-917D-5B0314BC4CB1}"/>
    <cellStyle name="Normal 210 3 8" xfId="11179" xr:uid="{4B984932-7DDF-49B4-9811-160B09AD1136}"/>
    <cellStyle name="Normal 210 4" xfId="1920" xr:uid="{A2B0E763-6740-40A6-BBEE-8F32C94348DF}"/>
    <cellStyle name="Normal 210 4 2" xfId="7756" xr:uid="{9027D0CA-B304-4C18-AFA0-7F930D9F2373}"/>
    <cellStyle name="Normal 210 4 2 2" xfId="7757" xr:uid="{92D6AAD1-210C-4244-A34B-611276CDF91B}"/>
    <cellStyle name="Normal 210 4 2 2 2" xfId="17715" xr:uid="{44386AAB-D827-4975-9BF7-E742E1BFB979}"/>
    <cellStyle name="Normal 210 4 2 3" xfId="17714" xr:uid="{87C7E25A-CBB1-4556-A993-EAF6AC9F24B8}"/>
    <cellStyle name="Normal 210 4 3" xfId="7758" xr:uid="{494E8A5C-26E4-4B22-B880-3BCD2C2357CA}"/>
    <cellStyle name="Normal 210 4 3 2" xfId="7759" xr:uid="{1DBCF253-68E9-4611-BDA3-00C52EC29DC9}"/>
    <cellStyle name="Normal 210 4 3 2 2" xfId="17717" xr:uid="{F5F0D4F6-874B-4F20-87C4-7B9CAB162073}"/>
    <cellStyle name="Normal 210 4 3 3" xfId="17716" xr:uid="{6F117C78-1EB2-4356-A4DA-13781BF83120}"/>
    <cellStyle name="Normal 210 4 4" xfId="7760" xr:uid="{F8E7DBA0-C1E4-45E5-A44C-8C5E45A9CB12}"/>
    <cellStyle name="Normal 210 4 4 2" xfId="17718" xr:uid="{D4BAAB03-131C-45B4-AF9D-21C18DFE490D}"/>
    <cellStyle name="Normal 210 4 5" xfId="11886" xr:uid="{C9F00250-7339-4D7C-A4FD-D5E6CEBF2507}"/>
    <cellStyle name="Normal 210 5" xfId="1921" xr:uid="{1FBEC76D-20B1-4226-9009-5F0B468C865E}"/>
    <cellStyle name="Normal 210 5 2" xfId="7761" xr:uid="{FDA5DC79-82B7-424A-B68B-A172CB045EC6}"/>
    <cellStyle name="Normal 210 5 2 2" xfId="17719" xr:uid="{CEB2DE16-C11C-4C8D-B1EC-E217EDC9A554}"/>
    <cellStyle name="Normal 210 5 3" xfId="7762" xr:uid="{A22D8B4E-8F7A-4DE0-A7A7-105FF2D8DBF1}"/>
    <cellStyle name="Normal 210 5 3 2" xfId="17720" xr:uid="{C9F751D7-8F41-4C7A-B133-0EDFDE0D5334}"/>
    <cellStyle name="Normal 210 5 4" xfId="11887" xr:uid="{5B2A9DA6-E6D0-492A-8EC2-ED1368915564}"/>
    <cellStyle name="Normal 210 6" xfId="10959" xr:uid="{6516C277-B4EE-44B4-B191-12D4B92B9651}"/>
    <cellStyle name="Normal 211" xfId="1698" xr:uid="{535C6DE1-21C2-4A4B-BFE6-0A7C560B8E76}"/>
    <cellStyle name="Normal 212" xfId="1699" xr:uid="{545D0974-CEFF-4B23-B302-5551745102F7}"/>
    <cellStyle name="Normal 212 2" xfId="1207" xr:uid="{64694B9C-5500-4B88-AC37-B7695A81DE57}"/>
    <cellStyle name="Normal 212 2 2" xfId="7763" xr:uid="{E0622578-3096-4942-8560-C06F34DAAD82}"/>
    <cellStyle name="Normal 212 2 2 2" xfId="7764" xr:uid="{34D82E3F-9381-422B-8E08-1AC3202695AA}"/>
    <cellStyle name="Normal 212 2 2 2 2" xfId="17722" xr:uid="{6235278D-D25C-400B-96D7-50B87B8C3B2C}"/>
    <cellStyle name="Normal 212 2 2 3" xfId="17721" xr:uid="{4E8EDB09-C6E3-4F11-B4B7-9DDB3156BEA2}"/>
    <cellStyle name="Normal 212 2 3" xfId="7765" xr:uid="{9EE39856-1FD7-4933-8885-AE0E7C659C2F}"/>
    <cellStyle name="Normal 212 2 3 2" xfId="7766" xr:uid="{0F55741E-FDE7-4220-B378-4E1145F47C57}"/>
    <cellStyle name="Normal 212 2 3 2 2" xfId="17724" xr:uid="{C6A5A35A-5526-447A-B578-5E417CA2E3F8}"/>
    <cellStyle name="Normal 212 2 3 3" xfId="17723" xr:uid="{F0ADE283-3002-413E-ABD8-1B2E00546D35}"/>
    <cellStyle name="Normal 212 2 4" xfId="7767" xr:uid="{02504324-3131-42E7-9B1A-9D311249CE74}"/>
    <cellStyle name="Normal 212 2 4 2" xfId="7768" xr:uid="{2C1E323A-00CA-456D-80E4-FD552DA6C424}"/>
    <cellStyle name="Normal 212 2 4 2 2" xfId="17726" xr:uid="{A8C925A2-D340-4CF4-B2A8-DB6328B6D779}"/>
    <cellStyle name="Normal 212 2 4 3" xfId="17725" xr:uid="{9491BBF6-9336-4A92-A04A-305C7BED8246}"/>
    <cellStyle name="Normal 212 2 5" xfId="7769" xr:uid="{0893E739-7F1F-4C2F-9291-CB7C677298A1}"/>
    <cellStyle name="Normal 212 2 5 2" xfId="7770" xr:uid="{C8DE5095-AE0B-46EE-8A9B-47959064BE6B}"/>
    <cellStyle name="Normal 212 2 5 2 2" xfId="17728" xr:uid="{EFC6E3E3-A6E7-4CC4-95A7-82A2F21DE410}"/>
    <cellStyle name="Normal 212 2 5 3" xfId="17727" xr:uid="{88226C21-007F-48B6-B950-CF38132CE847}"/>
    <cellStyle name="Normal 212 2 6" xfId="7771" xr:uid="{B46FBF1B-5DBB-4766-B10F-8477B93DC7F0}"/>
    <cellStyle name="Normal 212 2 6 2" xfId="17729" xr:uid="{A4DA1265-217E-4F68-89D0-2F6B5E7B8734}"/>
    <cellStyle name="Normal 212 2 7" xfId="7772" xr:uid="{981CEA89-BA36-4B98-A824-D958F8C33B20}"/>
    <cellStyle name="Normal 212 2 7 2" xfId="17730" xr:uid="{9B4D4C76-5A4D-41F5-B917-78505164A407}"/>
    <cellStyle name="Normal 212 2 8" xfId="11178" xr:uid="{FBA1760F-54CE-481A-9548-653EE3A372D1}"/>
    <cellStyle name="Normal 212 3" xfId="1922" xr:uid="{19E3C316-AC3B-4034-8E51-573A987D4C6A}"/>
    <cellStyle name="Normal 212 3 2" xfId="7773" xr:uid="{A3548AFD-9EA0-4976-96B3-10DD3A0B1390}"/>
    <cellStyle name="Normal 212 3 2 2" xfId="7774" xr:uid="{4A1FDE9D-DEF3-4CBB-BF05-CA15478F5CF5}"/>
    <cellStyle name="Normal 212 3 2 2 2" xfId="17732" xr:uid="{D091E22A-ED65-4B75-9771-AFF976D5B436}"/>
    <cellStyle name="Normal 212 3 2 3" xfId="17731" xr:uid="{14BA8432-0CED-49E6-811A-15C84CBD47FA}"/>
    <cellStyle name="Normal 212 3 3" xfId="7775" xr:uid="{8DEA0813-FA6E-46F5-903E-03B25FFFA686}"/>
    <cellStyle name="Normal 212 3 3 2" xfId="17733" xr:uid="{B12A2FBD-4D23-45DC-A633-9EF62809CBD1}"/>
    <cellStyle name="Normal 212 3 4" xfId="11888" xr:uid="{240756D2-4362-462F-AF11-ACE8AD7B482E}"/>
    <cellStyle name="Normal 212 4" xfId="7776" xr:uid="{301A91E3-C0A5-4DBA-8244-14ED0E4B9029}"/>
    <cellStyle name="Normal 212 4 2" xfId="7777" xr:uid="{618B64F7-751D-4B44-ABFD-00AC6FA099F0}"/>
    <cellStyle name="Normal 212 4 2 2" xfId="17735" xr:uid="{DC041FD1-2E6D-4B52-B502-D4194EB6F594}"/>
    <cellStyle name="Normal 212 4 3" xfId="17734" xr:uid="{3B5B25C1-F1B5-484B-9694-BBF123F74AB2}"/>
    <cellStyle name="Normal 212 5" xfId="7778" xr:uid="{C2EAA0BC-1684-43B1-9CF1-2D7ABDAE3172}"/>
    <cellStyle name="Normal 212 5 2" xfId="17736" xr:uid="{17A08EFA-C7DB-4DB9-B7F1-DD862B1F6EF7}"/>
    <cellStyle name="Normal 212 6" xfId="7779" xr:uid="{5C8E8F32-1F00-44AE-8089-D98006770114}"/>
    <cellStyle name="Normal 212 6 2" xfId="17737" xr:uid="{E4F4E5ED-97F7-483C-99AB-09F40CB9A198}"/>
    <cellStyle name="Normal 212 7" xfId="11665" xr:uid="{82C0E777-15FB-4AB1-8BBB-74ED580385DA}"/>
    <cellStyle name="Normal 213" xfId="1918" xr:uid="{FB65FC7F-B9CD-4C30-BAA4-60CCD1E7D780}"/>
    <cellStyle name="Normal 213 2" xfId="1923" xr:uid="{3E6C3C00-C2C9-418B-AEC0-71ED25082B5D}"/>
    <cellStyle name="Normal 213 2 2" xfId="7780" xr:uid="{C94E862D-EE70-47B8-9AAF-E52A1497F317}"/>
    <cellStyle name="Normal 213 2 2 2" xfId="7781" xr:uid="{F24232E4-7C6D-489C-B793-56E559774543}"/>
    <cellStyle name="Normal 213 2 2 2 2" xfId="17739" xr:uid="{066B14CC-74FE-4B77-85C0-754171A4A9FB}"/>
    <cellStyle name="Normal 213 2 2 3" xfId="17738" xr:uid="{C14B8DBF-89B6-45E8-B4B0-EF2577024E3F}"/>
    <cellStyle name="Normal 213 2 3" xfId="7782" xr:uid="{5FF376EC-D818-4079-A49E-557070396720}"/>
    <cellStyle name="Normal 213 2 3 2" xfId="17740" xr:uid="{5E138035-7A34-4FC3-934E-07140A9FABC1}"/>
    <cellStyle name="Normal 213 2 4" xfId="11889" xr:uid="{6D4AA31C-4211-46D8-94A4-C83849A189DE}"/>
    <cellStyle name="Normal 213 3" xfId="7783" xr:uid="{49D177BD-671B-4914-AE22-D2E70C91B3E0}"/>
    <cellStyle name="Normal 213 3 2" xfId="7784" xr:uid="{54327AC9-503F-45D7-9A3A-10B03ABE5846}"/>
    <cellStyle name="Normal 213 3 2 2" xfId="17742" xr:uid="{6D6E791E-7E0A-44D3-92B8-2FB4D1951433}"/>
    <cellStyle name="Normal 213 3 3" xfId="17741" xr:uid="{17735A62-C8D6-4395-A024-1DDD595A0A26}"/>
    <cellStyle name="Normal 213 4" xfId="7785" xr:uid="{8294900C-C736-4DA0-9B56-09A3ABF37491}"/>
    <cellStyle name="Normal 213 4 2" xfId="7786" xr:uid="{D4E4AFF6-16ED-4C9B-AA32-B0E60A71A4FF}"/>
    <cellStyle name="Normal 213 4 2 2" xfId="17744" xr:uid="{2574EBEC-9C38-450A-A4CE-01A199827493}"/>
    <cellStyle name="Normal 213 4 3" xfId="17743" xr:uid="{5ED91863-7947-42D3-860B-1CA7CE9EEE02}"/>
    <cellStyle name="Normal 213 5" xfId="11884" xr:uid="{CC76F53E-5C08-44AF-8742-428125D9342C}"/>
    <cellStyle name="Normal 214" xfId="1924" xr:uid="{5E01191F-B224-4D84-8528-D335D2BDA83F}"/>
    <cellStyle name="Normal 214 2" xfId="7787" xr:uid="{8BD9B498-9DF6-4BC5-AED6-C728D2B2E6D7}"/>
    <cellStyle name="Normal 214 2 2" xfId="7788" xr:uid="{0FB8A73B-A3AE-4638-B47E-672AC274E097}"/>
    <cellStyle name="Normal 214 2 2 2" xfId="17746" xr:uid="{4DE5FB84-B7B4-47CB-BCDF-640FF0118E84}"/>
    <cellStyle name="Normal 214 2 3" xfId="17745" xr:uid="{6707D821-D710-466E-8E5E-CA40C088468E}"/>
    <cellStyle name="Normal 214 3" xfId="7789" xr:uid="{89E24920-47D6-4EE4-9D74-654A61147A7F}"/>
    <cellStyle name="Normal 214 3 2" xfId="7790" xr:uid="{76451A09-C5CC-497B-A54A-DD3452A2B083}"/>
    <cellStyle name="Normal 214 3 2 2" xfId="17748" xr:uid="{7A471DD8-328E-4A9C-9E92-387140A67C35}"/>
    <cellStyle name="Normal 214 3 3" xfId="17747" xr:uid="{4019369B-4440-4AF1-BC81-EF04C8713D04}"/>
    <cellStyle name="Normal 214 4" xfId="7791" xr:uid="{63469592-6101-4129-802C-0C0E8792F6B7}"/>
    <cellStyle name="Normal 214 4 2" xfId="17749" xr:uid="{EDBA4F3C-1022-44F6-8AA3-C2A40F7A8FE1}"/>
    <cellStyle name="Normal 214 5" xfId="7792" xr:uid="{CA249B4C-CADD-4E85-98A6-72BB1E38D5BD}"/>
    <cellStyle name="Normal 214 5 2" xfId="17750" xr:uid="{02A2FA2B-C436-4582-8326-04C4274EBFF8}"/>
    <cellStyle name="Normal 214 6" xfId="11890" xr:uid="{CFCCC9DA-6D92-415B-A5E9-96D5D905F47C}"/>
    <cellStyle name="Normal 215" xfId="1925" xr:uid="{C34DAB3F-C895-4E8A-B119-D0CB5A0771E1}"/>
    <cellStyle name="Normal 215 2" xfId="7793" xr:uid="{1285FF2C-C482-41D2-B748-8253B0AE0E05}"/>
    <cellStyle name="Normal 215 2 2" xfId="7794" xr:uid="{10BF082A-1AF4-4C61-A0AB-E52728D4F5BD}"/>
    <cellStyle name="Normal 215 2 2 2" xfId="17752" xr:uid="{462DA37A-A7EF-4883-831F-E5001F4F1D63}"/>
    <cellStyle name="Normal 215 2 3" xfId="17751" xr:uid="{9DF17243-E441-4C31-AC49-B2BF1B92EEB2}"/>
    <cellStyle name="Normal 215 3" xfId="7795" xr:uid="{06811661-0CBE-4139-9C3D-F3FEDAE15725}"/>
    <cellStyle name="Normal 215 3 2" xfId="7796" xr:uid="{8636DFD1-C9D7-4C97-AB89-4C6FD410EC1D}"/>
    <cellStyle name="Normal 215 3 2 2" xfId="17754" xr:uid="{5A3E64C2-6333-45A1-BEF9-6AF156471730}"/>
    <cellStyle name="Normal 215 3 3" xfId="17753" xr:uid="{FB980C8C-0E4C-4966-A722-4A691EDED8FB}"/>
    <cellStyle name="Normal 215 4" xfId="7797" xr:uid="{E0ADE267-C4FF-4B4F-930C-64121A93D9F1}"/>
    <cellStyle name="Normal 215 4 2" xfId="17755" xr:uid="{D8CE82AA-5980-4A36-AD0A-8B783663589D}"/>
    <cellStyle name="Normal 215 5" xfId="7798" xr:uid="{4254D1A5-1BD2-428A-BB9D-7A1BB16A85AD}"/>
    <cellStyle name="Normal 215 5 2" xfId="17756" xr:uid="{0A04D401-17D8-4EA9-B087-0F1FC6A75066}"/>
    <cellStyle name="Normal 215 6" xfId="11891" xr:uid="{BA4F68FC-1289-4F9D-8B0D-27B4F93EB313}"/>
    <cellStyle name="Normal 216" xfId="1926" xr:uid="{19C475F9-15F2-4038-8613-9C4426E14889}"/>
    <cellStyle name="Normal 216 2" xfId="1927" xr:uid="{01F3438F-7BD8-4930-ADD4-E3E1AA0B3FF9}"/>
    <cellStyle name="Normal 216 2 2" xfId="7799" xr:uid="{CAFCCF0B-7273-427E-96E0-454864D52704}"/>
    <cellStyle name="Normal 216 2 2 2" xfId="17757" xr:uid="{22A684D8-D915-4ACD-AFFE-BB385A0CA79C}"/>
    <cellStyle name="Normal 216 2 3" xfId="11892" xr:uid="{6E333D4B-C902-4DB1-AAB1-FF4F8A3B2642}"/>
    <cellStyle name="Normal 216 3" xfId="7800" xr:uid="{4B240406-9B08-47AD-8540-49D34644469A}"/>
    <cellStyle name="Normal 216 3 2" xfId="17758" xr:uid="{0B97E8D3-A0DB-49B2-A6EC-E9D8974D1AFE}"/>
    <cellStyle name="Normal 217" xfId="1928" xr:uid="{77E3219E-C086-4F42-8625-7C355F95CC65}"/>
    <cellStyle name="Normal 217 2" xfId="7801" xr:uid="{B57CAE35-92AB-40DE-BB31-83E5EFB57C62}"/>
    <cellStyle name="Normal 217 3" xfId="7802" xr:uid="{B3FA3511-90B2-4F9D-A1DD-8835194A4685}"/>
    <cellStyle name="Normal 217 3 2" xfId="17759" xr:uid="{B16CC138-9DB0-4F96-BC3A-D612458C8662}"/>
    <cellStyle name="Normal 218" xfId="1929" xr:uid="{E2F62933-7963-4585-ACF9-33A914E6E692}"/>
    <cellStyle name="Normal 218 2" xfId="7803" xr:uid="{3E57B800-86DA-42A5-87D1-2DFF590F864A}"/>
    <cellStyle name="Normal 218 2 2" xfId="17760" xr:uid="{BB0DBBA0-3AD6-4E25-879F-D8A56A3D2332}"/>
    <cellStyle name="Normal 218 3" xfId="7804" xr:uid="{816ED06C-0B0A-4300-8515-123A05F48118}"/>
    <cellStyle name="Normal 218 3 2" xfId="17761" xr:uid="{08E27708-47F8-4504-B8E4-A079583AD97C}"/>
    <cellStyle name="Normal 219" xfId="7805" xr:uid="{6E6FE03A-7084-4592-AB78-0EB79994F47C}"/>
    <cellStyle name="Normal 219 2" xfId="7806" xr:uid="{C23CA50D-E42D-42A2-ADED-C039C1605F71}"/>
    <cellStyle name="Normal 219 2 2" xfId="17763" xr:uid="{B70D3D60-6D85-4757-98BA-873060722FDB}"/>
    <cellStyle name="Normal 219 3" xfId="17762" xr:uid="{E8DBC758-6041-410B-9767-7E91C5B552BF}"/>
    <cellStyle name="Normal 22" xfId="854" xr:uid="{7AD2BCC7-60A7-4751-B21D-917164632440}"/>
    <cellStyle name="Normal 220" xfId="7807" xr:uid="{62567D82-1585-4090-96D0-A7434F94FDB4}"/>
    <cellStyle name="Normal 220 2" xfId="7808" xr:uid="{EE6DD57E-2368-46E9-9DE6-68B0ECE45D4F}"/>
    <cellStyle name="Normal 220 2 2" xfId="17765" xr:uid="{8DFA70A1-7E48-4E79-8C9E-6429AF440F78}"/>
    <cellStyle name="Normal 220 3" xfId="17764" xr:uid="{D18C2FF8-D430-41C0-886A-AF2D41708911}"/>
    <cellStyle name="Normal 221" xfId="7809" xr:uid="{F0CF52A5-B9B6-4C4A-83C0-047A30F34B62}"/>
    <cellStyle name="Normal 221 2" xfId="7810" xr:uid="{1FB56CA6-24F1-4225-8EA4-0A949E766082}"/>
    <cellStyle name="Normal 221 2 2" xfId="17767" xr:uid="{9A46D079-4ED6-484C-8C8B-1C0F2A5DDA29}"/>
    <cellStyle name="Normal 221 3" xfId="17766" xr:uid="{E36B2CF6-2240-43E2-AA8F-30718A42C909}"/>
    <cellStyle name="Normal 222" xfId="7811" xr:uid="{03D51C30-25C9-409B-9A61-36AFECA97AEE}"/>
    <cellStyle name="Normal 222 2" xfId="17768" xr:uid="{2AD82915-7CF0-439D-8BB9-655B3C8EE10C}"/>
    <cellStyle name="Normal 223" xfId="7812" xr:uid="{8BC4F06C-CE77-41B2-A55B-A5CFEE81993C}"/>
    <cellStyle name="Normal 223 2" xfId="17769" xr:uid="{9B68C412-D6D7-4DAE-BF45-3CD50A3B4420}"/>
    <cellStyle name="Normal 224" xfId="7813" xr:uid="{84A6EAA3-026D-4ECF-A646-3A0E5E074997}"/>
    <cellStyle name="Normal 225" xfId="1930" xr:uid="{76E3F69F-9CAF-45C8-896F-F6FCF27D83D5}"/>
    <cellStyle name="Normal 225 2" xfId="11893" xr:uid="{F575C89C-146B-4527-899A-E70A47144887}"/>
    <cellStyle name="Normal 226" xfId="10433" xr:uid="{BB9F82C5-2FAF-4B46-9FCF-9834A9D00079}"/>
    <cellStyle name="Normal 227" xfId="20388" xr:uid="{6A8B414B-97C1-4220-9F62-8A1A93E41A02}"/>
    <cellStyle name="Normal 228" xfId="20389" xr:uid="{EC85B7BB-E123-4B3C-BD20-B086D43A7D51}"/>
    <cellStyle name="Normal 229" xfId="20390" xr:uid="{831278F9-2C4E-423B-B921-3A952D2DB2AB}"/>
    <cellStyle name="Normal 23" xfId="855" xr:uid="{BBE764D6-5DA9-4A2B-B5CB-584A3BA3AD60}"/>
    <cellStyle name="Normal 24" xfId="856" xr:uid="{F3DDAA5F-D837-45C5-ABB7-401F82152F95}"/>
    <cellStyle name="Normal 25" xfId="857" xr:uid="{372C8E88-BD91-4463-B4A2-59B651C2C995}"/>
    <cellStyle name="Normal 26" xfId="858" xr:uid="{6C17B004-125F-44A1-8E66-13E1493A0FFE}"/>
    <cellStyle name="Normal 27" xfId="859" xr:uid="{8705BD08-1C24-4E86-AC13-7B5DE722CDD8}"/>
    <cellStyle name="Normal 28" xfId="860" xr:uid="{DFB934B3-8E2A-45C5-B7D2-5A7F86ACAD4A}"/>
    <cellStyle name="Normal 29" xfId="861" xr:uid="{CCB02C50-B54E-484E-B66D-DF411F80B0E5}"/>
    <cellStyle name="Normal 3" xfId="862" xr:uid="{6C432387-96CE-4086-87D1-B9EF1E14C8AF}"/>
    <cellStyle name="Normal 3 10" xfId="7814" xr:uid="{D5AE37DC-6569-48ED-B645-D0F2B2754105}"/>
    <cellStyle name="Normal 3 10 2" xfId="17770" xr:uid="{A757498E-B64A-4C6C-8DB3-F2D6F79AD3F2}"/>
    <cellStyle name="Normal 3 11" xfId="7815" xr:uid="{7E836863-AB7E-47BC-A4E3-191A3B98EC4B}"/>
    <cellStyle name="Normal 3 11 2" xfId="17771" xr:uid="{4EB48D4F-224D-4BB1-9A47-970163CDBFDA}"/>
    <cellStyle name="Normal 3 12" xfId="10960" xr:uid="{8E8C7AC4-632E-4FF8-A28C-5F6642DECD6B}"/>
    <cellStyle name="Normal 3 2" xfId="863" xr:uid="{2894C838-2F10-4E34-959F-DFB6B9B96FC3}"/>
    <cellStyle name="Normal 3 2 10" xfId="7816" xr:uid="{43AA69B2-360A-4045-A291-04F7A39F0CD6}"/>
    <cellStyle name="Normal 3 2 10 2" xfId="17772" xr:uid="{AC23EB4C-D0F2-4E85-81ED-183FE41E47E2}"/>
    <cellStyle name="Normal 3 2 11" xfId="10961" xr:uid="{F20DF3D0-368A-446B-8B32-73289591C857}"/>
    <cellStyle name="Normal 3 2 2" xfId="864" xr:uid="{8548920E-BE49-47AE-91E5-36A9368B0DD7}"/>
    <cellStyle name="Normal 3 2 3" xfId="865" xr:uid="{1B97EA30-55D5-4FA0-89DE-DF41C761A3DF}"/>
    <cellStyle name="Normal 3 2 3 2" xfId="866" xr:uid="{C2F66E8E-972E-4F21-B709-CF7230159FF4}"/>
    <cellStyle name="Normal 3 2 3 2 2" xfId="1700" xr:uid="{07E82401-5500-49DE-9F23-2E2DCAF79583}"/>
    <cellStyle name="Normal 3 2 3 2 2 2" xfId="7817" xr:uid="{1EDD94DE-5D61-475D-B1A2-57CDDA4F5062}"/>
    <cellStyle name="Normal 3 2 3 2 2 2 2" xfId="7818" xr:uid="{EAAF03C6-D7B9-4250-A4C8-F4D5366DC9E5}"/>
    <cellStyle name="Normal 3 2 3 2 2 2 2 2" xfId="17774" xr:uid="{EE4BC84B-BDDB-4BAA-98A1-1F68953BC0BD}"/>
    <cellStyle name="Normal 3 2 3 2 2 2 3" xfId="17773" xr:uid="{7EC5743D-AE25-4F22-A9E7-7AC02EFDB211}"/>
    <cellStyle name="Normal 3 2 3 2 2 3" xfId="7819" xr:uid="{169662FB-11DE-432D-B65E-EF988D75F6C7}"/>
    <cellStyle name="Normal 3 2 3 2 2 3 2" xfId="7820" xr:uid="{1DEF3918-6C63-47EA-86CA-66B5C8A1E51A}"/>
    <cellStyle name="Normal 3 2 3 2 2 3 2 2" xfId="17776" xr:uid="{8D014B4B-8449-493E-B0CA-1156A1C07574}"/>
    <cellStyle name="Normal 3 2 3 2 2 3 3" xfId="17775" xr:uid="{84C7717D-EE14-4DAE-AECB-1F2F89096F1D}"/>
    <cellStyle name="Normal 3 2 3 2 2 4" xfId="7821" xr:uid="{6F20A129-4E88-4543-8D99-5CF633C9CE9E}"/>
    <cellStyle name="Normal 3 2 3 2 2 4 2" xfId="17777" xr:uid="{E1459B2E-67FF-410C-B206-859CD32E0F5D}"/>
    <cellStyle name="Normal 3 2 3 2 2 5" xfId="7822" xr:uid="{1F2A1527-C910-406B-99F5-9C736EA49193}"/>
    <cellStyle name="Normal 3 2 3 2 2 5 2" xfId="17778" xr:uid="{779050C0-B788-4953-B4C7-ACC57F299B9B}"/>
    <cellStyle name="Normal 3 2 3 2 2 6" xfId="11666" xr:uid="{7602398B-FEDA-44DE-9CAE-675A2CD006A0}"/>
    <cellStyle name="Normal 3 2 3 2 3" xfId="7823" xr:uid="{5C41F2A1-2FF9-462F-ACA4-73640AC207FB}"/>
    <cellStyle name="Normal 3 2 3 2 3 2" xfId="7824" xr:uid="{4DF0C7BA-81AD-43FB-9B21-6A178C3AFEDF}"/>
    <cellStyle name="Normal 3 2 3 2 3 2 2" xfId="17780" xr:uid="{1872D356-368B-45C7-8BFA-93A84706469E}"/>
    <cellStyle name="Normal 3 2 3 2 3 3" xfId="17779" xr:uid="{49675528-F61C-48F4-A769-96E4E059AA00}"/>
    <cellStyle name="Normal 3 2 3 2 4" xfId="7825" xr:uid="{AC458D31-A11B-4ABA-A873-ACDD1AC412DF}"/>
    <cellStyle name="Normal 3 2 3 2 4 2" xfId="7826" xr:uid="{72F4093A-5954-4F15-BF9D-85A969B44CFD}"/>
    <cellStyle name="Normal 3 2 3 2 4 2 2" xfId="17782" xr:uid="{FDB8B80B-2A7B-4F68-B5FF-475C4412D9A4}"/>
    <cellStyle name="Normal 3 2 3 2 4 3" xfId="17781" xr:uid="{8C537F1C-EA9A-4FAA-9EA0-1AFEB223BA2E}"/>
    <cellStyle name="Normal 3 2 3 2 5" xfId="7827" xr:uid="{3D4AE994-23B8-415C-B189-06ACCBA6E9E9}"/>
    <cellStyle name="Normal 3 2 3 2 5 2" xfId="17783" xr:uid="{7EEB6FAC-383C-4153-97E1-31822C8E596D}"/>
    <cellStyle name="Normal 3 2 3 2 6" xfId="7828" xr:uid="{E5BD7A9F-E35C-48DA-8716-F1B933877FE8}"/>
    <cellStyle name="Normal 3 2 3 2 6 2" xfId="17784" xr:uid="{0C779A3A-648E-4724-B6B8-8C288CFFD8B2}"/>
    <cellStyle name="Normal 3 2 3 2 7" xfId="10963" xr:uid="{914BD952-1F75-47DD-B320-933B3E4318E2}"/>
    <cellStyle name="Normal 3 2 3 3" xfId="1701" xr:uid="{EC425348-3937-49A0-B873-C0761145D0E1}"/>
    <cellStyle name="Normal 3 2 3 3 2" xfId="7829" xr:uid="{99268A8D-C9C7-4242-8669-855E0BE2FA63}"/>
    <cellStyle name="Normal 3 2 3 3 2 2" xfId="7830" xr:uid="{0B16A33C-AB63-402E-82F9-AE85C014E5F9}"/>
    <cellStyle name="Normal 3 2 3 3 2 2 2" xfId="17786" xr:uid="{35F0BB10-B568-4C2E-8586-57D17C7979E3}"/>
    <cellStyle name="Normal 3 2 3 3 2 3" xfId="17785" xr:uid="{29D96B5D-9619-4FD7-9623-29BB5D164928}"/>
    <cellStyle name="Normal 3 2 3 3 3" xfId="7831" xr:uid="{BE4C5D08-FFB3-4908-B1E8-04991F5D6A79}"/>
    <cellStyle name="Normal 3 2 3 3 3 2" xfId="7832" xr:uid="{8B87FD7C-BED2-4BAE-BDE8-5FFD5FCAAE86}"/>
    <cellStyle name="Normal 3 2 3 3 3 2 2" xfId="17788" xr:uid="{3631D2EF-5D1C-4238-BB3A-A4FD9D7A5C66}"/>
    <cellStyle name="Normal 3 2 3 3 3 3" xfId="17787" xr:uid="{C7AF11E0-1603-4EC5-BDB1-0C64F8D96774}"/>
    <cellStyle name="Normal 3 2 3 3 4" xfId="7833" xr:uid="{2C4BA638-C6BA-4A3A-A94F-F5814DCB9396}"/>
    <cellStyle name="Normal 3 2 3 3 4 2" xfId="17789" xr:uid="{0BE11855-55BD-4FBE-8A6D-F486082CC58A}"/>
    <cellStyle name="Normal 3 2 3 3 5" xfId="7834" xr:uid="{EF2A202A-B11D-4890-9816-69C765CBA596}"/>
    <cellStyle name="Normal 3 2 3 3 5 2" xfId="17790" xr:uid="{289F40B8-130D-465D-90F0-1C1401C3C1A3}"/>
    <cellStyle name="Normal 3 2 3 3 6" xfId="11667" xr:uid="{D5C86451-41D3-4018-A724-8C791135C0F3}"/>
    <cellStyle name="Normal 3 2 3 4" xfId="7835" xr:uid="{B8BED0DF-522F-438C-B8FD-E974F5AE20AA}"/>
    <cellStyle name="Normal 3 2 3 4 2" xfId="7836" xr:uid="{8F61B361-EC27-492A-A1DB-012E18C4F9B5}"/>
    <cellStyle name="Normal 3 2 3 4 2 2" xfId="17792" xr:uid="{3ADCBC8D-0FF5-490F-A00B-62AB57634542}"/>
    <cellStyle name="Normal 3 2 3 4 3" xfId="17791" xr:uid="{0998D18E-5D5B-448B-B46B-599D757B7541}"/>
    <cellStyle name="Normal 3 2 3 5" xfId="7837" xr:uid="{41967396-59E4-4F5A-A0E9-21461CB8B25D}"/>
    <cellStyle name="Normal 3 2 3 5 2" xfId="7838" xr:uid="{E8C81299-6871-44EE-AF0C-781D32EB233D}"/>
    <cellStyle name="Normal 3 2 3 5 2 2" xfId="17794" xr:uid="{58465CFA-9B82-4C0A-9E9B-CBC34E79B353}"/>
    <cellStyle name="Normal 3 2 3 5 3" xfId="17793" xr:uid="{BD47A4B5-A8A7-4ADF-BF19-4441A99E5D9D}"/>
    <cellStyle name="Normal 3 2 3 6" xfId="7839" xr:uid="{0CF1621A-352E-4216-AB61-0488B6C55907}"/>
    <cellStyle name="Normal 3 2 3 6 2" xfId="17795" xr:uid="{F3A526FB-5FC7-4531-A504-FA4359F7B59C}"/>
    <cellStyle name="Normal 3 2 3 7" xfId="7840" xr:uid="{F90AA26E-D67A-43A9-8E65-ED359E25E8B3}"/>
    <cellStyle name="Normal 3 2 3 7 2" xfId="17796" xr:uid="{380E6FE6-A7BE-4B3E-82B5-C63D4BFC6B7F}"/>
    <cellStyle name="Normal 3 2 3 8" xfId="10962" xr:uid="{D48CB99E-38FF-403B-A6CB-DEDF8109CBE2}"/>
    <cellStyle name="Normal 3 2 4" xfId="867" xr:uid="{54BCE255-DCE7-4381-9BF8-661E34104DF4}"/>
    <cellStyle name="Normal 3 2 4 2" xfId="868" xr:uid="{1C8D0201-E6B2-45A3-8902-5D628E50A68B}"/>
    <cellStyle name="Normal 3 2 4 2 2" xfId="1702" xr:uid="{90741C2F-EA0E-450B-BE31-2123388CB097}"/>
    <cellStyle name="Normal 3 2 4 2 2 2" xfId="7841" xr:uid="{36E1EDEE-9A10-4836-A42A-A54F71C30614}"/>
    <cellStyle name="Normal 3 2 4 2 2 2 2" xfId="7842" xr:uid="{7994083D-CFD5-48B4-9FA0-C74BBD060B86}"/>
    <cellStyle name="Normal 3 2 4 2 2 2 2 2" xfId="17798" xr:uid="{486F0D9F-9242-4C17-9A21-6138DED30243}"/>
    <cellStyle name="Normal 3 2 4 2 2 2 3" xfId="17797" xr:uid="{773876FF-19C0-4618-A04E-487A48793E95}"/>
    <cellStyle name="Normal 3 2 4 2 2 3" xfId="7843" xr:uid="{AE9A7B73-9387-4D4C-B677-EA1C094FCDE3}"/>
    <cellStyle name="Normal 3 2 4 2 2 3 2" xfId="7844" xr:uid="{1C675F0D-4A13-4D03-A07D-80DDE5EEEBD8}"/>
    <cellStyle name="Normal 3 2 4 2 2 3 2 2" xfId="17800" xr:uid="{6AB268E1-87F4-4668-B3F1-437AE81E029A}"/>
    <cellStyle name="Normal 3 2 4 2 2 3 3" xfId="17799" xr:uid="{3E7338BB-1EFE-4437-9D05-ECFC321DDB96}"/>
    <cellStyle name="Normal 3 2 4 2 2 4" xfId="7845" xr:uid="{7C2531DA-B8E7-4D0D-ABB2-EE38E483F68F}"/>
    <cellStyle name="Normal 3 2 4 2 2 4 2" xfId="17801" xr:uid="{EABD2B59-DB3A-4508-B687-680D60EF981D}"/>
    <cellStyle name="Normal 3 2 4 2 2 5" xfId="7846" xr:uid="{0397D373-4F6B-461A-9C10-AFE678A83634}"/>
    <cellStyle name="Normal 3 2 4 2 2 5 2" xfId="17802" xr:uid="{20C43E12-4293-466C-B59C-59DC19077623}"/>
    <cellStyle name="Normal 3 2 4 2 2 6" xfId="11668" xr:uid="{96573647-EDF4-4351-88E7-ABF8EC9D4789}"/>
    <cellStyle name="Normal 3 2 4 2 3" xfId="7847" xr:uid="{E4B1BEA3-1DB9-4A24-8C03-43EDB08696C7}"/>
    <cellStyle name="Normal 3 2 4 2 3 2" xfId="7848" xr:uid="{7BC26642-4CA2-4443-9A0F-C4F93B009373}"/>
    <cellStyle name="Normal 3 2 4 2 3 2 2" xfId="17804" xr:uid="{6A3B2725-9A33-4897-BEBF-EC839561922A}"/>
    <cellStyle name="Normal 3 2 4 2 3 3" xfId="17803" xr:uid="{CDD31561-0423-4B7C-9F1D-9CA9AC019686}"/>
    <cellStyle name="Normal 3 2 4 2 4" xfId="7849" xr:uid="{3E298B8D-FEF0-42E9-BDA5-23431A91B29F}"/>
    <cellStyle name="Normal 3 2 4 2 4 2" xfId="7850" xr:uid="{5FC511DD-9E2E-4993-9A41-2806299290AF}"/>
    <cellStyle name="Normal 3 2 4 2 4 2 2" xfId="17806" xr:uid="{7C335524-23B0-4ADD-9BDD-1E67580D2842}"/>
    <cellStyle name="Normal 3 2 4 2 4 3" xfId="17805" xr:uid="{0E77324B-87AF-491C-B8C9-AA602B50401B}"/>
    <cellStyle name="Normal 3 2 4 2 5" xfId="7851" xr:uid="{53CD4834-455F-4722-934A-A803287D3315}"/>
    <cellStyle name="Normal 3 2 4 2 5 2" xfId="17807" xr:uid="{DBB407E1-BDED-425F-8832-6F559548EAED}"/>
    <cellStyle name="Normal 3 2 4 2 6" xfId="7852" xr:uid="{6F2C4F92-B7D8-469B-8633-282F39CCDFDB}"/>
    <cellStyle name="Normal 3 2 4 2 6 2" xfId="17808" xr:uid="{5FFCCA9A-4112-452D-9C9F-1D7789EF8377}"/>
    <cellStyle name="Normal 3 2 4 2 7" xfId="10965" xr:uid="{12E99201-68DD-47C2-8FAB-5CCC8B898723}"/>
    <cellStyle name="Normal 3 2 4 3" xfId="1703" xr:uid="{5A9B2FCB-A69B-4528-AA21-64E40CFD82ED}"/>
    <cellStyle name="Normal 3 2 4 3 2" xfId="7853" xr:uid="{2C9AD3D1-610D-42B0-9619-D28C3A841DF6}"/>
    <cellStyle name="Normal 3 2 4 3 2 2" xfId="7854" xr:uid="{25774F3C-F218-498F-8248-35E58C596390}"/>
    <cellStyle name="Normal 3 2 4 3 2 2 2" xfId="17810" xr:uid="{8342235C-125E-449E-A64C-C0C05D375F51}"/>
    <cellStyle name="Normal 3 2 4 3 2 3" xfId="17809" xr:uid="{29D02F5D-78BA-4400-995C-E3F465CE2A8D}"/>
    <cellStyle name="Normal 3 2 4 3 3" xfId="7855" xr:uid="{E51C3786-6099-451A-9837-0589E05B634D}"/>
    <cellStyle name="Normal 3 2 4 3 3 2" xfId="7856" xr:uid="{F2321107-83CA-4773-90D6-862BC07D78DB}"/>
    <cellStyle name="Normal 3 2 4 3 3 2 2" xfId="17812" xr:uid="{E9524C45-813A-493F-A583-E4FC490BD5CD}"/>
    <cellStyle name="Normal 3 2 4 3 3 3" xfId="17811" xr:uid="{9589D51F-78C7-4215-801B-5BE80C49DBD3}"/>
    <cellStyle name="Normal 3 2 4 3 4" xfId="7857" xr:uid="{D0426614-18BA-4545-A70A-0713472BC30B}"/>
    <cellStyle name="Normal 3 2 4 3 4 2" xfId="17813" xr:uid="{A2E09311-3871-4423-9AAB-20AADDDFCCC8}"/>
    <cellStyle name="Normal 3 2 4 3 5" xfId="7858" xr:uid="{75E1D987-DB7D-4EBD-BC31-00FACED73E82}"/>
    <cellStyle name="Normal 3 2 4 3 5 2" xfId="17814" xr:uid="{C128EA51-74AB-4E46-AB2B-3D039BA00329}"/>
    <cellStyle name="Normal 3 2 4 3 6" xfId="11669" xr:uid="{903C5D14-3415-4DDA-83B6-139145E025F1}"/>
    <cellStyle name="Normal 3 2 4 4" xfId="7859" xr:uid="{6E7FC809-30C6-4A11-A20E-92DD60641B3C}"/>
    <cellStyle name="Normal 3 2 4 4 2" xfId="7860" xr:uid="{71F2E6F6-C426-4E2B-AA16-6C9F39205A98}"/>
    <cellStyle name="Normal 3 2 4 4 2 2" xfId="17816" xr:uid="{CCF24BC5-9550-4685-8E32-478137A0F94A}"/>
    <cellStyle name="Normal 3 2 4 4 3" xfId="17815" xr:uid="{8F16BF86-8B93-4E80-9C43-D254869F3A54}"/>
    <cellStyle name="Normal 3 2 4 5" xfId="7861" xr:uid="{5D808D36-E877-4B44-ADC8-BD9261A01370}"/>
    <cellStyle name="Normal 3 2 4 5 2" xfId="7862" xr:uid="{6800DC84-B08E-469A-8EE7-59E796CB5037}"/>
    <cellStyle name="Normal 3 2 4 5 2 2" xfId="17818" xr:uid="{ED968F2E-1DF1-4045-BFD9-96F8FB344925}"/>
    <cellStyle name="Normal 3 2 4 5 3" xfId="17817" xr:uid="{C505414C-5B1B-4A8D-AA8E-F6D5FE952B5A}"/>
    <cellStyle name="Normal 3 2 4 6" xfId="7863" xr:uid="{348235A7-2C64-4269-95B0-93DEE6186BCE}"/>
    <cellStyle name="Normal 3 2 4 6 2" xfId="17819" xr:uid="{8DE4F2BF-9964-4C6B-AFF2-BA56CCE709D0}"/>
    <cellStyle name="Normal 3 2 4 7" xfId="7864" xr:uid="{1F94C93A-4DC3-4DFF-ADCA-4A99F58EDD0B}"/>
    <cellStyle name="Normal 3 2 4 7 2" xfId="17820" xr:uid="{1B40419B-18D5-4B83-9400-B14FAA5B9F79}"/>
    <cellStyle name="Normal 3 2 4 8" xfId="10964" xr:uid="{176C30AB-354F-4223-80B0-D03545D19E76}"/>
    <cellStyle name="Normal 3 2 5" xfId="869" xr:uid="{B2214466-437C-45C6-8804-131D0FB718F6}"/>
    <cellStyle name="Normal 3 2 5 2" xfId="1704" xr:uid="{D8B29A5D-4F6B-4A98-91B2-9A88CF9CD2C1}"/>
    <cellStyle name="Normal 3 2 5 2 2" xfId="7865" xr:uid="{A22244FF-DC43-4C54-87DA-93D47E9F56C1}"/>
    <cellStyle name="Normal 3 2 5 2 2 2" xfId="7866" xr:uid="{F63311D4-3B20-4DAD-BF31-44A5A74890C6}"/>
    <cellStyle name="Normal 3 2 5 2 2 2 2" xfId="17822" xr:uid="{8E6C1BC1-F8D8-41C7-99F2-C8E1B6E02079}"/>
    <cellStyle name="Normal 3 2 5 2 2 3" xfId="17821" xr:uid="{DEB60748-EFD6-4A18-8519-B048537F7F7E}"/>
    <cellStyle name="Normal 3 2 5 2 3" xfId="7867" xr:uid="{060A0D97-A330-45E3-A5EF-403966E89314}"/>
    <cellStyle name="Normal 3 2 5 2 3 2" xfId="7868" xr:uid="{D714FD2A-43C3-4826-9027-EDE7BECFA282}"/>
    <cellStyle name="Normal 3 2 5 2 3 2 2" xfId="17824" xr:uid="{512E3342-8721-4070-AD9D-E6B8227E4017}"/>
    <cellStyle name="Normal 3 2 5 2 3 3" xfId="17823" xr:uid="{E50A3924-C6C7-447E-8C67-B8A84BA3473C}"/>
    <cellStyle name="Normal 3 2 5 2 4" xfId="7869" xr:uid="{9FD8DF44-CF7C-4FFB-BA61-6CA9423D213E}"/>
    <cellStyle name="Normal 3 2 5 2 4 2" xfId="17825" xr:uid="{41A50A20-EF23-4F9B-8F55-6574BBC58878}"/>
    <cellStyle name="Normal 3 2 5 2 5" xfId="7870" xr:uid="{D17C6AC0-E545-44BA-8018-FA3424BA834C}"/>
    <cellStyle name="Normal 3 2 5 2 5 2" xfId="17826" xr:uid="{AB41DD89-59BD-40DE-9EEC-9248DA206AE3}"/>
    <cellStyle name="Normal 3 2 5 2 6" xfId="11670" xr:uid="{3876B1FF-1DD9-4487-8B6B-8EC6D5387D42}"/>
    <cellStyle name="Normal 3 2 5 3" xfId="7871" xr:uid="{4711E034-B5F4-45DE-B1B1-120E03E775FE}"/>
    <cellStyle name="Normal 3 2 5 3 2" xfId="7872" xr:uid="{53FE1425-596B-44FE-9F4D-1C3F617EFE67}"/>
    <cellStyle name="Normal 3 2 5 3 2 2" xfId="17828" xr:uid="{2E1A1434-7EFE-4C17-A20C-6AF518B5D49D}"/>
    <cellStyle name="Normal 3 2 5 3 3" xfId="17827" xr:uid="{E6C81C96-5E4C-4AFA-8DF2-C603747AC0FB}"/>
    <cellStyle name="Normal 3 2 5 4" xfId="7873" xr:uid="{A40D8C44-DAF8-4896-8DD0-FA213567D508}"/>
    <cellStyle name="Normal 3 2 5 4 2" xfId="7874" xr:uid="{CCCD7566-C384-4391-8719-494C5F1A0895}"/>
    <cellStyle name="Normal 3 2 5 4 2 2" xfId="17830" xr:uid="{9799A159-2909-4C33-B941-9091636DB7E8}"/>
    <cellStyle name="Normal 3 2 5 4 3" xfId="17829" xr:uid="{D043C55B-97DA-4B15-B861-C508860F0AC5}"/>
    <cellStyle name="Normal 3 2 5 5" xfId="7875" xr:uid="{26842EEE-615A-4EE3-8C18-30062283FDA6}"/>
    <cellStyle name="Normal 3 2 5 5 2" xfId="17831" xr:uid="{171699F4-1D9A-446B-A0DE-A8E95F46D21C}"/>
    <cellStyle name="Normal 3 2 5 6" xfId="7876" xr:uid="{10F20B1F-9737-4A11-9715-C3FAC0E08E90}"/>
    <cellStyle name="Normal 3 2 5 6 2" xfId="17832" xr:uid="{80F16A95-F8E3-48E0-A86E-AB5911530EAE}"/>
    <cellStyle name="Normal 3 2 5 7" xfId="10966" xr:uid="{F3BD5EDD-DE12-4F75-847F-320AD6D17E90}"/>
    <cellStyle name="Normal 3 2 6" xfId="1705" xr:uid="{D4D870F5-7624-4DD9-A589-1D8F475F1DEC}"/>
    <cellStyle name="Normal 3 2 6 2" xfId="7877" xr:uid="{E10C22FA-C23D-407F-BCBA-3BEE91C8B04B}"/>
    <cellStyle name="Normal 3 2 6 2 2" xfId="7878" xr:uid="{0A3E9CA4-4AEE-417E-ABDE-C63BFFDD7CD0}"/>
    <cellStyle name="Normal 3 2 6 2 2 2" xfId="17834" xr:uid="{7B611AF7-3295-4BD1-8399-A4ECB348A948}"/>
    <cellStyle name="Normal 3 2 6 2 3" xfId="17833" xr:uid="{816A7EEF-8428-4727-ABD1-8A383A4EAB05}"/>
    <cellStyle name="Normal 3 2 6 3" xfId="7879" xr:uid="{485656B6-DC45-44FD-A877-47BCAD47E6C8}"/>
    <cellStyle name="Normal 3 2 6 3 2" xfId="7880" xr:uid="{5E07710A-3DB6-414D-837D-479A9B76FA91}"/>
    <cellStyle name="Normal 3 2 6 3 2 2" xfId="17836" xr:uid="{A38CDE84-9B7A-473E-8FA4-1BDCDE9F7D2C}"/>
    <cellStyle name="Normal 3 2 6 3 3" xfId="17835" xr:uid="{466592E3-9A0D-459D-96DF-04D50645001D}"/>
    <cellStyle name="Normal 3 2 6 4" xfId="7881" xr:uid="{3EDA63B9-36A2-408C-909D-8B01CFBBC050}"/>
    <cellStyle name="Normal 3 2 6 4 2" xfId="17837" xr:uid="{33778BA5-D9F9-4526-9A9F-938D0391EA1F}"/>
    <cellStyle name="Normal 3 2 6 5" xfId="7882" xr:uid="{350036C6-5E1F-4CAC-90B1-CEE21540143F}"/>
    <cellStyle name="Normal 3 2 6 5 2" xfId="17838" xr:uid="{DD5B83D4-3816-4860-930B-D004A396978C}"/>
    <cellStyle name="Normal 3 2 6 6" xfId="11671" xr:uid="{15A5EB56-7623-45FB-B500-9146E21E6C8B}"/>
    <cellStyle name="Normal 3 2 7" xfId="7883" xr:uid="{BB9F999D-AD23-4B6A-9632-12A7680D7470}"/>
    <cellStyle name="Normal 3 2 7 2" xfId="7884" xr:uid="{FC949CA1-66F9-4298-9110-6A570BF2873F}"/>
    <cellStyle name="Normal 3 2 7 2 2" xfId="17840" xr:uid="{F19D9FEA-D415-4D1D-9117-651F686F85C1}"/>
    <cellStyle name="Normal 3 2 7 3" xfId="17839" xr:uid="{86A2EBA4-6080-452C-9ADF-1F3876E4D569}"/>
    <cellStyle name="Normal 3 2 8" xfId="7885" xr:uid="{4A8BF59E-CB8F-4AF4-B8D9-81463FC8E888}"/>
    <cellStyle name="Normal 3 2 8 2" xfId="7886" xr:uid="{045C107F-BCF2-4F8E-BD7B-06B9A4D438B8}"/>
    <cellStyle name="Normal 3 2 8 2 2" xfId="17842" xr:uid="{7864281D-493D-4B61-B27B-FA8CE28D0A97}"/>
    <cellStyle name="Normal 3 2 8 3" xfId="17841" xr:uid="{1E786078-8A51-48D2-A383-2E81B0194425}"/>
    <cellStyle name="Normal 3 2 9" xfId="7887" xr:uid="{FF2EFD36-5022-4748-9E56-83A1124529CA}"/>
    <cellStyle name="Normal 3 2 9 2" xfId="17843" xr:uid="{E0D108EB-CD4F-4866-8A7D-7A33A816B418}"/>
    <cellStyle name="Normal 3 3" xfId="870" xr:uid="{C4BEEF2A-11B4-426F-BE44-3CD0B43EA131}"/>
    <cellStyle name="Normal 3 3 2" xfId="871" xr:uid="{F830CCDE-305C-4873-9478-ED45DE935681}"/>
    <cellStyle name="Normal 3 4" xfId="872" xr:uid="{C0CF5408-92FD-4C3F-87CA-661F86900C6E}"/>
    <cellStyle name="Normal 3 5" xfId="873" xr:uid="{7DF5171A-C932-47A5-933D-609D971BA56F}"/>
    <cellStyle name="Normal 3 6" xfId="1706" xr:uid="{0018882C-ED1A-420E-9582-0D4F0FC32797}"/>
    <cellStyle name="Normal 3 6 2" xfId="7888" xr:uid="{DEF4464F-BBE4-4ADD-96E3-8E1CDC5064E1}"/>
    <cellStyle name="Normal 3 6 2 2" xfId="7889" xr:uid="{9C91E3C8-7531-4972-AE96-0EFAD92705A3}"/>
    <cellStyle name="Normal 3 6 2 2 2" xfId="17845" xr:uid="{D8EC0DE8-A7B4-403E-8A91-D4C96F244D5A}"/>
    <cellStyle name="Normal 3 6 2 3" xfId="17844" xr:uid="{6C3C40B9-526D-4A7A-8827-B690D1B8C8A6}"/>
    <cellStyle name="Normal 3 6 3" xfId="7890" xr:uid="{CC438E42-21BB-4434-AB8D-8B87DE518CEE}"/>
    <cellStyle name="Normal 3 6 3 2" xfId="7891" xr:uid="{E6C6A599-FC78-4C07-84DF-F0BAFEA3849D}"/>
    <cellStyle name="Normal 3 6 3 2 2" xfId="17847" xr:uid="{FFB98F6D-FF1C-4D5F-BFF2-8EDFE4582871}"/>
    <cellStyle name="Normal 3 6 3 3" xfId="17846" xr:uid="{FE2D4140-3D40-48FF-90E3-6AB6CF0102FC}"/>
    <cellStyle name="Normal 3 6 4" xfId="7892" xr:uid="{68D54597-11E6-440E-9A69-E5923637EB6C}"/>
    <cellStyle name="Normal 3 6 4 2" xfId="17848" xr:uid="{835CADF0-9B8B-405B-8DA1-C585FF0F3685}"/>
    <cellStyle name="Normal 3 6 5" xfId="7893" xr:uid="{1C29F3C6-97EB-4E4D-AF36-5E10F5D194F0}"/>
    <cellStyle name="Normal 3 6 5 2" xfId="17849" xr:uid="{F9E94CE2-30F3-4051-878E-A0D629B04476}"/>
    <cellStyle name="Normal 3 6 6" xfId="11672" xr:uid="{5005BC2E-FA4D-43FF-83B3-E22885218BD5}"/>
    <cellStyle name="Normal 3 7" xfId="7894" xr:uid="{03077E61-7B2C-408E-8A1C-9FC29CA59165}"/>
    <cellStyle name="Normal 3 7 2" xfId="7895" xr:uid="{28D3FAE5-2482-4434-8FDC-2B42DDD62607}"/>
    <cellStyle name="Normal 3 7 2 2" xfId="17851" xr:uid="{186D1AA0-1DCE-4C66-A5F4-3F81FE24E3CD}"/>
    <cellStyle name="Normal 3 7 3" xfId="17850" xr:uid="{F584CAF8-4570-4B19-80DB-D52669076D63}"/>
    <cellStyle name="Normal 3 8" xfId="7896" xr:uid="{D530DAB9-7241-4844-A590-1B41D4A1BBC0}"/>
    <cellStyle name="Normal 3 8 2" xfId="7897" xr:uid="{27C6C13F-7222-44A2-87D4-7EE263A2860F}"/>
    <cellStyle name="Normal 3 8 2 2" xfId="17853" xr:uid="{EC973403-41C5-43DC-AAFD-14471D192FED}"/>
    <cellStyle name="Normal 3 8 3" xfId="17852" xr:uid="{DE271A3C-D516-4DC5-A673-415E676BD0C7}"/>
    <cellStyle name="Normal 3 9" xfId="7898" xr:uid="{7083BDAA-8605-4CE0-A72B-4F876E3E05B2}"/>
    <cellStyle name="Normal 3 9 2" xfId="17854" xr:uid="{C0DD4E76-C27C-4F2A-9A02-3D0691731349}"/>
    <cellStyle name="Normal 30" xfId="874" xr:uid="{1E26AC89-B7A0-49C7-ABED-ECC9E0292530}"/>
    <cellStyle name="Normal 31" xfId="875" xr:uid="{3D64CBB5-5A5E-4695-9C11-12CC4B249DD6}"/>
    <cellStyle name="Normal 32" xfId="876" xr:uid="{1309DA4D-A543-4E22-84B5-4648CFDFCF2B}"/>
    <cellStyle name="Normal 33" xfId="877" xr:uid="{0FB714EE-058C-413D-9C51-BF26C331BDEB}"/>
    <cellStyle name="Normal 34" xfId="878" xr:uid="{61EF1713-F4E0-4364-A174-36FCDF7DD5FA}"/>
    <cellStyle name="Normal 35" xfId="879" xr:uid="{D0445924-D8ED-42A7-8C90-0F8E48BAD097}"/>
    <cellStyle name="Normal 36" xfId="880" xr:uid="{EDDF027C-4ECF-4602-80C9-8C5F327313A2}"/>
    <cellStyle name="Normal 37" xfId="881" xr:uid="{D4D5459A-1C2B-4011-90A2-46EEE40CD868}"/>
    <cellStyle name="Normal 38" xfId="882" xr:uid="{65DD5DF3-C1CE-4FD0-9ACF-AF11D88E9D2E}"/>
    <cellStyle name="Normal 39" xfId="883" xr:uid="{E814DA0E-5542-49B1-812D-444C1B53098E}"/>
    <cellStyle name="Normal 4" xfId="884" xr:uid="{25345A67-B6A8-49F9-956C-196470C9A83E}"/>
    <cellStyle name="Normal 4 2" xfId="885" xr:uid="{A54BA1DF-9B1F-4822-A141-88F2034AAAD7}"/>
    <cellStyle name="Normal 4 2 10" xfId="7899" xr:uid="{4EDD0BE1-6BCD-4455-B9FB-A9F451D7F0E6}"/>
    <cellStyle name="Normal 4 2 10 2" xfId="17855" xr:uid="{07003AFB-2196-4C72-AA82-CBFF63C317FE}"/>
    <cellStyle name="Normal 4 2 11" xfId="7900" xr:uid="{39E5307F-715F-47F2-865C-FBF8E76CDBBA}"/>
    <cellStyle name="Normal 4 2 11 2" xfId="17856" xr:uid="{7C2FE318-C6A0-47C0-9AB1-3571049963A3}"/>
    <cellStyle name="Normal 4 2 12" xfId="10967" xr:uid="{1F34DDC7-CC0E-46E9-A682-078551B06979}"/>
    <cellStyle name="Normal 4 2 2" xfId="886" xr:uid="{4B3C1F03-B5C4-4296-8E9C-78405704C2C7}"/>
    <cellStyle name="Normal 4 2 2 10" xfId="7901" xr:uid="{D8A14BC3-B09E-46F8-81D2-73B1FCD733F4}"/>
    <cellStyle name="Normal 4 2 2 10 2" xfId="17857" xr:uid="{50C529D8-3A6B-41FF-9449-005E538A9E4A}"/>
    <cellStyle name="Normal 4 2 2 11" xfId="10968" xr:uid="{5207F66F-9220-4E5D-9B60-079DED9BD7F9}"/>
    <cellStyle name="Normal 4 2 2 2" xfId="887" xr:uid="{FE5D8C6B-403D-4FD5-A6DB-F55D6C638B1F}"/>
    <cellStyle name="Normal 4 2 2 2 10" xfId="10969" xr:uid="{E6D03C39-438B-4E4D-9A45-92C16C548A3B}"/>
    <cellStyle name="Normal 4 2 2 2 2" xfId="888" xr:uid="{750496FF-21EA-4749-AA0C-C721BEDD8BE0}"/>
    <cellStyle name="Normal 4 2 2 2 2 2" xfId="889" xr:uid="{DD8F656E-DF72-47E2-A775-AD507341B2E5}"/>
    <cellStyle name="Normal 4 2 2 2 2 2 2" xfId="1707" xr:uid="{FB5E685B-C469-4E3F-A574-7584D9CAB56F}"/>
    <cellStyle name="Normal 4 2 2 2 2 2 2 2" xfId="7902" xr:uid="{F3CAF2FE-2CDF-4750-863E-B521AF9EF732}"/>
    <cellStyle name="Normal 4 2 2 2 2 2 2 2 2" xfId="7903" xr:uid="{8E36BC45-87E9-444F-B549-A984CA54E19B}"/>
    <cellStyle name="Normal 4 2 2 2 2 2 2 2 2 2" xfId="17859" xr:uid="{8638273A-815C-4C12-8A3B-6A5181D32DCB}"/>
    <cellStyle name="Normal 4 2 2 2 2 2 2 2 3" xfId="17858" xr:uid="{92336220-7FD8-4FF9-922C-F60EB433479C}"/>
    <cellStyle name="Normal 4 2 2 2 2 2 2 3" xfId="7904" xr:uid="{26713790-0862-4309-8FAC-88E6D65A6C37}"/>
    <cellStyle name="Normal 4 2 2 2 2 2 2 3 2" xfId="7905" xr:uid="{41EA10AF-2367-482E-B195-749D52749C05}"/>
    <cellStyle name="Normal 4 2 2 2 2 2 2 3 2 2" xfId="17861" xr:uid="{07317F4F-B734-4BD2-A8EB-71C6181790F1}"/>
    <cellStyle name="Normal 4 2 2 2 2 2 2 3 3" xfId="17860" xr:uid="{87D91154-CF96-4775-AE71-0FE8DAFF4F9C}"/>
    <cellStyle name="Normal 4 2 2 2 2 2 2 4" xfId="7906" xr:uid="{F9B8AD2B-EBB2-47C4-A7E1-497C8C5AC85F}"/>
    <cellStyle name="Normal 4 2 2 2 2 2 2 4 2" xfId="17862" xr:uid="{1F66C6D4-8A6C-46F1-9F15-E7C9B2F9E909}"/>
    <cellStyle name="Normal 4 2 2 2 2 2 2 5" xfId="7907" xr:uid="{72FE05E8-3F87-4F0F-871A-202A491BB541}"/>
    <cellStyle name="Normal 4 2 2 2 2 2 2 5 2" xfId="17863" xr:uid="{28C3F966-2755-4022-9EA4-52E24B970D8F}"/>
    <cellStyle name="Normal 4 2 2 2 2 2 2 6" xfId="11673" xr:uid="{8AA83ABA-1156-42B1-B60F-F8808813F53B}"/>
    <cellStyle name="Normal 4 2 2 2 2 2 3" xfId="7908" xr:uid="{0B7E22C3-114E-48FC-B814-E981F24D7231}"/>
    <cellStyle name="Normal 4 2 2 2 2 2 3 2" xfId="7909" xr:uid="{3462310C-5178-4846-8E36-9B1B3C81A0A0}"/>
    <cellStyle name="Normal 4 2 2 2 2 2 3 2 2" xfId="17865" xr:uid="{F18C5D79-5174-4330-9796-7D38E607E1B9}"/>
    <cellStyle name="Normal 4 2 2 2 2 2 3 3" xfId="17864" xr:uid="{839668B1-C1AA-4EE6-8C46-714A92D5B265}"/>
    <cellStyle name="Normal 4 2 2 2 2 2 4" xfId="7910" xr:uid="{6CDCD44F-5469-4242-BDBB-0E0FF8B892D8}"/>
    <cellStyle name="Normal 4 2 2 2 2 2 4 2" xfId="7911" xr:uid="{D5666B08-B94B-4B4E-91E3-BF251843E5AB}"/>
    <cellStyle name="Normal 4 2 2 2 2 2 4 2 2" xfId="17867" xr:uid="{46AD0BB7-6A55-4A8F-9AD5-6A7196687BBE}"/>
    <cellStyle name="Normal 4 2 2 2 2 2 4 3" xfId="17866" xr:uid="{A84DF43A-640F-49AF-AE4D-63E98285FF89}"/>
    <cellStyle name="Normal 4 2 2 2 2 2 5" xfId="7912" xr:uid="{EB91D478-81C9-4270-940E-56E379112E0D}"/>
    <cellStyle name="Normal 4 2 2 2 2 2 5 2" xfId="17868" xr:uid="{193FA1AB-D513-4B9A-851A-7339E9C57CE2}"/>
    <cellStyle name="Normal 4 2 2 2 2 2 6" xfId="7913" xr:uid="{5266A870-A857-45DD-B11B-E9DFEB9FCCC5}"/>
    <cellStyle name="Normal 4 2 2 2 2 2 6 2" xfId="17869" xr:uid="{BCAED810-0993-4C9D-B28A-D89B0AB2D16A}"/>
    <cellStyle name="Normal 4 2 2 2 2 2 7" xfId="10971" xr:uid="{F4166F42-AD7C-4AB3-B592-5A98F4897F01}"/>
    <cellStyle name="Normal 4 2 2 2 2 3" xfId="1708" xr:uid="{CA6E96BD-362B-45D7-B20C-65E5791B250E}"/>
    <cellStyle name="Normal 4 2 2 2 2 3 2" xfId="7914" xr:uid="{22A835D1-1694-48FA-8DE0-9E8DF7CA73E3}"/>
    <cellStyle name="Normal 4 2 2 2 2 3 2 2" xfId="7915" xr:uid="{D7D0DC24-060D-4FFF-A0FA-16A508BAEB94}"/>
    <cellStyle name="Normal 4 2 2 2 2 3 2 2 2" xfId="17871" xr:uid="{61E67D53-EE4B-47AF-ABC1-4C6CE7146961}"/>
    <cellStyle name="Normal 4 2 2 2 2 3 2 3" xfId="17870" xr:uid="{333C9DC0-3405-4971-9364-A425F498B8BD}"/>
    <cellStyle name="Normal 4 2 2 2 2 3 3" xfId="7916" xr:uid="{55A7B417-1C72-4C4A-831B-51A3638004F6}"/>
    <cellStyle name="Normal 4 2 2 2 2 3 3 2" xfId="7917" xr:uid="{851EEBC7-033F-4220-8A11-97934BB1B053}"/>
    <cellStyle name="Normal 4 2 2 2 2 3 3 2 2" xfId="17873" xr:uid="{A25B46F4-5CB2-4A64-A3A0-0D548586AA2A}"/>
    <cellStyle name="Normal 4 2 2 2 2 3 3 3" xfId="17872" xr:uid="{D3E503DB-8299-4211-A0B8-E04A3B958099}"/>
    <cellStyle name="Normal 4 2 2 2 2 3 4" xfId="7918" xr:uid="{30260744-14E5-4CFC-B37B-3C3173DB0891}"/>
    <cellStyle name="Normal 4 2 2 2 2 3 4 2" xfId="17874" xr:uid="{E0AB6E51-79D5-46AD-BDE6-FC5661DD2E70}"/>
    <cellStyle name="Normal 4 2 2 2 2 3 5" xfId="7919" xr:uid="{5B482A7D-A02B-4BC0-BF91-086BD842915C}"/>
    <cellStyle name="Normal 4 2 2 2 2 3 5 2" xfId="17875" xr:uid="{3AC56AB9-A516-497C-B73A-0677CC26DEF0}"/>
    <cellStyle name="Normal 4 2 2 2 2 3 6" xfId="11674" xr:uid="{962B93FD-E157-4BAF-B43B-32E23F43B885}"/>
    <cellStyle name="Normal 4 2 2 2 2 4" xfId="7920" xr:uid="{7D703166-0A8C-4F17-996E-59AD26363D50}"/>
    <cellStyle name="Normal 4 2 2 2 2 4 2" xfId="7921" xr:uid="{097E4168-D550-40A9-BC78-A3CC803A95E3}"/>
    <cellStyle name="Normal 4 2 2 2 2 4 2 2" xfId="17877" xr:uid="{E60027D0-3439-49D1-9ABE-2DBD6B03D742}"/>
    <cellStyle name="Normal 4 2 2 2 2 4 3" xfId="17876" xr:uid="{B8B6FFB3-DD0B-4926-BAB0-B22624C8791D}"/>
    <cellStyle name="Normal 4 2 2 2 2 5" xfId="7922" xr:uid="{ADE340A3-CABF-412D-895E-DA8B382E85B0}"/>
    <cellStyle name="Normal 4 2 2 2 2 5 2" xfId="7923" xr:uid="{2C0D8C26-0F1B-407F-873C-1F5BE34F85C6}"/>
    <cellStyle name="Normal 4 2 2 2 2 5 2 2" xfId="17879" xr:uid="{15240B81-D3FB-4853-A66E-5DF2CAB83909}"/>
    <cellStyle name="Normal 4 2 2 2 2 5 3" xfId="17878" xr:uid="{AE69A869-0D45-4D83-9F41-E2CA741DB238}"/>
    <cellStyle name="Normal 4 2 2 2 2 6" xfId="7924" xr:uid="{DBC43259-5F60-49B7-B91B-E6975BD0419F}"/>
    <cellStyle name="Normal 4 2 2 2 2 6 2" xfId="17880" xr:uid="{CE645CC1-A394-43A0-A886-FC839FBCAF06}"/>
    <cellStyle name="Normal 4 2 2 2 2 7" xfId="7925" xr:uid="{134DF60F-713A-4C37-8871-5C51EC12C428}"/>
    <cellStyle name="Normal 4 2 2 2 2 7 2" xfId="17881" xr:uid="{60027C09-C678-474F-8E43-FEEA4819D9F3}"/>
    <cellStyle name="Normal 4 2 2 2 2 8" xfId="10970" xr:uid="{67D73468-E8BA-474E-AD11-3BE2C3C731F4}"/>
    <cellStyle name="Normal 4 2 2 2 3" xfId="890" xr:uid="{C4491A3C-2A08-4ADD-A752-FFE210FB7375}"/>
    <cellStyle name="Normal 4 2 2 2 3 2" xfId="891" xr:uid="{B485668D-AAB9-4F67-A383-4F8F5C7FFFED}"/>
    <cellStyle name="Normal 4 2 2 2 3 2 2" xfId="1709" xr:uid="{6427B2C0-66B1-4069-BC7F-A89872194E57}"/>
    <cellStyle name="Normal 4 2 2 2 3 2 2 2" xfId="7926" xr:uid="{15EF92A9-4571-4D6B-AFA7-A54A0B18D9B8}"/>
    <cellStyle name="Normal 4 2 2 2 3 2 2 2 2" xfId="7927" xr:uid="{3673F03B-4C7C-46A1-99FC-E40D0FF24983}"/>
    <cellStyle name="Normal 4 2 2 2 3 2 2 2 2 2" xfId="17883" xr:uid="{DFDFE488-0698-4F23-A131-D2931495A34D}"/>
    <cellStyle name="Normal 4 2 2 2 3 2 2 2 3" xfId="17882" xr:uid="{D8C62787-8ABC-4D32-9E60-BC2AFEC01AD5}"/>
    <cellStyle name="Normal 4 2 2 2 3 2 2 3" xfId="7928" xr:uid="{22EB237C-E185-406E-B52A-80C446388BB8}"/>
    <cellStyle name="Normal 4 2 2 2 3 2 2 3 2" xfId="7929" xr:uid="{4D869DA2-8643-4608-86AB-0DCDAB5F90DF}"/>
    <cellStyle name="Normal 4 2 2 2 3 2 2 3 2 2" xfId="17885" xr:uid="{367671DC-BB84-4063-B723-B39B420875DD}"/>
    <cellStyle name="Normal 4 2 2 2 3 2 2 3 3" xfId="17884" xr:uid="{0D588620-EA6E-4D54-B225-C7DE7A8514A2}"/>
    <cellStyle name="Normal 4 2 2 2 3 2 2 4" xfId="7930" xr:uid="{7A9E252F-70B6-4917-A7D2-3824268F21FF}"/>
    <cellStyle name="Normal 4 2 2 2 3 2 2 4 2" xfId="17886" xr:uid="{9966F5ED-8A1D-458F-A712-729B5803BD24}"/>
    <cellStyle name="Normal 4 2 2 2 3 2 2 5" xfId="7931" xr:uid="{50A1B2CA-C5C4-498D-97BA-1EAB55F0F6FF}"/>
    <cellStyle name="Normal 4 2 2 2 3 2 2 5 2" xfId="17887" xr:uid="{B721F983-3A6F-493C-A9F4-D2D13A930571}"/>
    <cellStyle name="Normal 4 2 2 2 3 2 2 6" xfId="11675" xr:uid="{CF048011-CE0E-40A2-BC34-8BFC93D614D8}"/>
    <cellStyle name="Normal 4 2 2 2 3 2 3" xfId="7932" xr:uid="{F843ED73-9A87-428C-B53C-256E2DE4DE4D}"/>
    <cellStyle name="Normal 4 2 2 2 3 2 3 2" xfId="7933" xr:uid="{0182934B-087E-411A-B7BF-24F40C8A5732}"/>
    <cellStyle name="Normal 4 2 2 2 3 2 3 2 2" xfId="17889" xr:uid="{DD48377B-3A5A-43D8-8FA5-F132EDE24944}"/>
    <cellStyle name="Normal 4 2 2 2 3 2 3 3" xfId="17888" xr:uid="{91EA8574-BE74-47FD-AD43-996344A4485D}"/>
    <cellStyle name="Normal 4 2 2 2 3 2 4" xfId="7934" xr:uid="{50ECF9FE-3EF3-434A-88C4-1C9F67A7A5D8}"/>
    <cellStyle name="Normal 4 2 2 2 3 2 4 2" xfId="7935" xr:uid="{1E4E4F70-AB13-4654-A764-A7C8F985C09E}"/>
    <cellStyle name="Normal 4 2 2 2 3 2 4 2 2" xfId="17891" xr:uid="{999B28CE-C396-4022-AB95-1CEE03069742}"/>
    <cellStyle name="Normal 4 2 2 2 3 2 4 3" xfId="17890" xr:uid="{2D071E12-A3A5-4F4A-A8E4-562A76DC81AD}"/>
    <cellStyle name="Normal 4 2 2 2 3 2 5" xfId="7936" xr:uid="{C57FB559-ACEC-49C8-A9C1-DEC1DBC260B7}"/>
    <cellStyle name="Normal 4 2 2 2 3 2 5 2" xfId="17892" xr:uid="{DD7CF1F9-3612-4348-962B-2EA5340C54C7}"/>
    <cellStyle name="Normal 4 2 2 2 3 2 6" xfId="7937" xr:uid="{170E6E42-3EB4-4C6B-95B4-928EE6E7646C}"/>
    <cellStyle name="Normal 4 2 2 2 3 2 6 2" xfId="17893" xr:uid="{6EBB8D20-C706-4416-B542-2389423322DF}"/>
    <cellStyle name="Normal 4 2 2 2 3 2 7" xfId="10973" xr:uid="{A9993B9D-898C-4527-885F-63B527C276C9}"/>
    <cellStyle name="Normal 4 2 2 2 3 3" xfId="1710" xr:uid="{6E2C4BB1-30C2-49C5-9AAF-E309636153BE}"/>
    <cellStyle name="Normal 4 2 2 2 3 3 2" xfId="7938" xr:uid="{63451273-CA4C-4C5F-8BCB-9FD919E3DC67}"/>
    <cellStyle name="Normal 4 2 2 2 3 3 2 2" xfId="7939" xr:uid="{292F430F-6C0F-4E0B-B79F-F66D4523A0D4}"/>
    <cellStyle name="Normal 4 2 2 2 3 3 2 2 2" xfId="17895" xr:uid="{0FD02CC2-9E0B-4940-ADC2-44D320354F5F}"/>
    <cellStyle name="Normal 4 2 2 2 3 3 2 3" xfId="17894" xr:uid="{48D556CF-504A-4884-957D-8E2D710C33F5}"/>
    <cellStyle name="Normal 4 2 2 2 3 3 3" xfId="7940" xr:uid="{C0FCAB72-4574-4B76-B23E-D699535FDA1E}"/>
    <cellStyle name="Normal 4 2 2 2 3 3 3 2" xfId="7941" xr:uid="{6ADF5072-A2DE-42C8-83A4-F79B35EE2573}"/>
    <cellStyle name="Normal 4 2 2 2 3 3 3 2 2" xfId="17897" xr:uid="{6E29123E-6124-437D-B65A-5840B6D1B70F}"/>
    <cellStyle name="Normal 4 2 2 2 3 3 3 3" xfId="17896" xr:uid="{68E977AE-A155-4B70-BE14-D00D560AEE2A}"/>
    <cellStyle name="Normal 4 2 2 2 3 3 4" xfId="7942" xr:uid="{DA2A657A-4982-4657-898E-244DD06A2188}"/>
    <cellStyle name="Normal 4 2 2 2 3 3 4 2" xfId="17898" xr:uid="{223A89E1-60A2-489B-BE1F-F4026784913B}"/>
    <cellStyle name="Normal 4 2 2 2 3 3 5" xfId="7943" xr:uid="{A4CD778A-84E3-41B3-B734-3A28D31D6A84}"/>
    <cellStyle name="Normal 4 2 2 2 3 3 5 2" xfId="17899" xr:uid="{638C533D-DF78-4085-844A-887912918B10}"/>
    <cellStyle name="Normal 4 2 2 2 3 3 6" xfId="11676" xr:uid="{1A39DB25-E42E-427F-88D8-EB4693A9037E}"/>
    <cellStyle name="Normal 4 2 2 2 3 4" xfId="7944" xr:uid="{2FDE478A-8BE2-4A32-84BA-E86B54BC95CD}"/>
    <cellStyle name="Normal 4 2 2 2 3 4 2" xfId="7945" xr:uid="{7536CD26-BD5D-425A-84F2-4ADA76FAB912}"/>
    <cellStyle name="Normal 4 2 2 2 3 4 2 2" xfId="17901" xr:uid="{7575716B-5767-40C1-B571-A0177C5478B4}"/>
    <cellStyle name="Normal 4 2 2 2 3 4 3" xfId="17900" xr:uid="{D70561E8-610C-4047-B435-C24ECF8CBBE8}"/>
    <cellStyle name="Normal 4 2 2 2 3 5" xfId="7946" xr:uid="{6EC3D4EF-F0DE-4225-8C1B-939836F2A690}"/>
    <cellStyle name="Normal 4 2 2 2 3 5 2" xfId="7947" xr:uid="{8120C1CB-400A-491C-8399-6EAA737B2C23}"/>
    <cellStyle name="Normal 4 2 2 2 3 5 2 2" xfId="17903" xr:uid="{FE3282A4-E8A7-4954-B5BB-362FBB7FFE7E}"/>
    <cellStyle name="Normal 4 2 2 2 3 5 3" xfId="17902" xr:uid="{ED920497-A8E1-4B23-AAAA-CC189D5DA62C}"/>
    <cellStyle name="Normal 4 2 2 2 3 6" xfId="7948" xr:uid="{D1ED9ADF-1220-4F75-BD83-660E133454B8}"/>
    <cellStyle name="Normal 4 2 2 2 3 6 2" xfId="17904" xr:uid="{24A8C00F-131C-4FBC-840D-623395C321D5}"/>
    <cellStyle name="Normal 4 2 2 2 3 7" xfId="7949" xr:uid="{B25D9D29-BC39-4BAE-A5C4-67820E10F1D5}"/>
    <cellStyle name="Normal 4 2 2 2 3 7 2" xfId="17905" xr:uid="{3E94D354-0913-4E39-AD10-0018EDDF16AE}"/>
    <cellStyle name="Normal 4 2 2 2 3 8" xfId="10972" xr:uid="{13F4055F-CE35-42DB-B04B-28D6C86C4376}"/>
    <cellStyle name="Normal 4 2 2 2 4" xfId="892" xr:uid="{A0C67985-FB15-464A-AEAB-76FA2308FCAA}"/>
    <cellStyle name="Normal 4 2 2 2 4 2" xfId="1711" xr:uid="{26BDE526-90B3-4FC8-A38A-1E31125E3AD7}"/>
    <cellStyle name="Normal 4 2 2 2 4 2 2" xfId="7950" xr:uid="{B333B6DE-6487-4102-B977-33BE63F5AA84}"/>
    <cellStyle name="Normal 4 2 2 2 4 2 2 2" xfId="7951" xr:uid="{C687CA33-6CDD-48E0-A502-2448BED6A1AE}"/>
    <cellStyle name="Normal 4 2 2 2 4 2 2 2 2" xfId="17907" xr:uid="{60341348-F3DF-4201-8D69-B30C838B7FF0}"/>
    <cellStyle name="Normal 4 2 2 2 4 2 2 3" xfId="17906" xr:uid="{7C798DF9-7A7A-45B8-B412-76ECCE00BB45}"/>
    <cellStyle name="Normal 4 2 2 2 4 2 3" xfId="7952" xr:uid="{DC42AD37-3381-4A6F-BBEC-DB72B35992D5}"/>
    <cellStyle name="Normal 4 2 2 2 4 2 3 2" xfId="7953" xr:uid="{B310AAB5-612E-4D20-AC59-AE578F900F25}"/>
    <cellStyle name="Normal 4 2 2 2 4 2 3 2 2" xfId="17909" xr:uid="{A334129C-3F9E-4275-8DDC-31633F06F7F7}"/>
    <cellStyle name="Normal 4 2 2 2 4 2 3 3" xfId="17908" xr:uid="{F97C141C-7305-4F65-937B-5431A96D4245}"/>
    <cellStyle name="Normal 4 2 2 2 4 2 4" xfId="7954" xr:uid="{E083FF61-0C86-4F27-A032-84120C6F26B7}"/>
    <cellStyle name="Normal 4 2 2 2 4 2 4 2" xfId="17910" xr:uid="{9FAFE7C0-1FDA-4CF3-A95D-EB15C33A17D5}"/>
    <cellStyle name="Normal 4 2 2 2 4 2 5" xfId="7955" xr:uid="{BA101B18-BE1F-4A5C-9D85-9173FB2989F4}"/>
    <cellStyle name="Normal 4 2 2 2 4 2 5 2" xfId="17911" xr:uid="{1277BA62-6C26-42ED-B008-4A044970299E}"/>
    <cellStyle name="Normal 4 2 2 2 4 2 6" xfId="11677" xr:uid="{E44F3885-6988-4E50-80BA-D2A71A81405A}"/>
    <cellStyle name="Normal 4 2 2 2 4 3" xfId="7956" xr:uid="{3D52E220-750A-4BD0-8291-DC748645E19B}"/>
    <cellStyle name="Normal 4 2 2 2 4 3 2" xfId="7957" xr:uid="{412584B8-D0AA-49B8-8FA3-726F629DB0CF}"/>
    <cellStyle name="Normal 4 2 2 2 4 3 2 2" xfId="17913" xr:uid="{B6BCB297-7B40-4BF0-83BC-E0AB6463EA60}"/>
    <cellStyle name="Normal 4 2 2 2 4 3 3" xfId="17912" xr:uid="{8C651526-5AD1-4DBD-A938-9C1DF42C9BA4}"/>
    <cellStyle name="Normal 4 2 2 2 4 4" xfId="7958" xr:uid="{B69C96F6-4C63-4623-898A-D17515BFC7ED}"/>
    <cellStyle name="Normal 4 2 2 2 4 4 2" xfId="7959" xr:uid="{ABF73AB9-866C-4160-AA09-F3B1D5200F85}"/>
    <cellStyle name="Normal 4 2 2 2 4 4 2 2" xfId="17915" xr:uid="{108219AF-DEB3-4A98-9F57-D6AF29DBAFBF}"/>
    <cellStyle name="Normal 4 2 2 2 4 4 3" xfId="17914" xr:uid="{090FF8AE-B262-47DF-9A4F-CEE111F37C38}"/>
    <cellStyle name="Normal 4 2 2 2 4 5" xfId="7960" xr:uid="{C0510050-786D-4659-AF65-7AB9E4491FA4}"/>
    <cellStyle name="Normal 4 2 2 2 4 5 2" xfId="17916" xr:uid="{EEC10F46-6AEE-4203-A5E3-0AE5C275F791}"/>
    <cellStyle name="Normal 4 2 2 2 4 6" xfId="7961" xr:uid="{9002B7E2-86FB-448E-8C9D-3B4771302EB1}"/>
    <cellStyle name="Normal 4 2 2 2 4 6 2" xfId="17917" xr:uid="{CA48EAA3-CA6B-4AAF-ACEA-3CD8EE642D03}"/>
    <cellStyle name="Normal 4 2 2 2 4 7" xfId="10974" xr:uid="{A18F5767-4976-4B94-AA35-73AAE7379779}"/>
    <cellStyle name="Normal 4 2 2 2 5" xfId="1712" xr:uid="{E2B3E93E-0529-47C4-BF24-487CBFF45452}"/>
    <cellStyle name="Normal 4 2 2 2 5 2" xfId="7962" xr:uid="{BA91FEE2-DDC5-4D1D-BB00-C85DA94C2D39}"/>
    <cellStyle name="Normal 4 2 2 2 5 2 2" xfId="7963" xr:uid="{BF6A4EEB-9A03-442B-8571-20CBBE35FBFD}"/>
    <cellStyle name="Normal 4 2 2 2 5 2 2 2" xfId="17919" xr:uid="{3F5CA285-9685-491E-826F-8A9064BFCFD7}"/>
    <cellStyle name="Normal 4 2 2 2 5 2 3" xfId="17918" xr:uid="{3354DDF9-A08E-4F4D-9E7D-9CD6040A3098}"/>
    <cellStyle name="Normal 4 2 2 2 5 3" xfId="7964" xr:uid="{FC643F3B-C21C-43C4-8863-4BB0B5D24646}"/>
    <cellStyle name="Normal 4 2 2 2 5 3 2" xfId="7965" xr:uid="{4FEB3712-CC4F-4514-A68A-058BD9D77A47}"/>
    <cellStyle name="Normal 4 2 2 2 5 3 2 2" xfId="17921" xr:uid="{E62689BD-424D-48AA-A456-E3DEBF9E7D53}"/>
    <cellStyle name="Normal 4 2 2 2 5 3 3" xfId="17920" xr:uid="{1F04ED4C-9ECD-40C8-94FC-8FBF689C0931}"/>
    <cellStyle name="Normal 4 2 2 2 5 4" xfId="7966" xr:uid="{3267248E-5192-4D6B-A694-610ED806F09A}"/>
    <cellStyle name="Normal 4 2 2 2 5 4 2" xfId="17922" xr:uid="{A464DE28-B8B5-4EB1-BB6A-40B60B0A6504}"/>
    <cellStyle name="Normal 4 2 2 2 5 5" xfId="7967" xr:uid="{C0CE3452-31AB-4E61-BBA9-FA80C6CBFA9D}"/>
    <cellStyle name="Normal 4 2 2 2 5 5 2" xfId="17923" xr:uid="{E3E18161-835A-4001-8104-301C266BE6B5}"/>
    <cellStyle name="Normal 4 2 2 2 5 6" xfId="11678" xr:uid="{ECC07562-B923-49D8-A4D1-6BF15867E2A8}"/>
    <cellStyle name="Normal 4 2 2 2 6" xfId="7968" xr:uid="{B53855F0-D72C-410B-9589-6722C89C7D8A}"/>
    <cellStyle name="Normal 4 2 2 2 6 2" xfId="7969" xr:uid="{20E03B80-4D1C-4957-B752-A6AD96A40E25}"/>
    <cellStyle name="Normal 4 2 2 2 6 2 2" xfId="17925" xr:uid="{50DC941B-FDFB-4EA8-9124-6D572502958D}"/>
    <cellStyle name="Normal 4 2 2 2 6 3" xfId="17924" xr:uid="{F82CF169-4A9B-49AD-BD8A-3AD18DFB98DD}"/>
    <cellStyle name="Normal 4 2 2 2 7" xfId="7970" xr:uid="{800EF7EA-DB86-4A5C-BCEA-A5399C302EE4}"/>
    <cellStyle name="Normal 4 2 2 2 7 2" xfId="7971" xr:uid="{386B230E-0E04-4F9A-B79A-C36194A6646D}"/>
    <cellStyle name="Normal 4 2 2 2 7 2 2" xfId="17927" xr:uid="{57EA64BA-4438-41CD-80AF-9CBEC3D7B07F}"/>
    <cellStyle name="Normal 4 2 2 2 7 3" xfId="17926" xr:uid="{9FD3E5D3-1835-495E-92A6-67EF74AD8061}"/>
    <cellStyle name="Normal 4 2 2 2 8" xfId="7972" xr:uid="{BC27392B-E857-42F2-9FD9-5193D707FDF7}"/>
    <cellStyle name="Normal 4 2 2 2 8 2" xfId="17928" xr:uid="{4B0327EC-E73A-46FE-9225-FCAEFF51B8B6}"/>
    <cellStyle name="Normal 4 2 2 2 9" xfId="7973" xr:uid="{EF6D787E-6488-47A1-B817-4494A49B7203}"/>
    <cellStyle name="Normal 4 2 2 2 9 2" xfId="17929" xr:uid="{8DE5C3FC-2524-485F-B48F-F54C692564D4}"/>
    <cellStyle name="Normal 4 2 2 3" xfId="893" xr:uid="{6B8EFD4C-FE40-4707-934F-4E9520FCC369}"/>
    <cellStyle name="Normal 4 2 2 3 2" xfId="894" xr:uid="{5BB5AEDD-399C-452D-801F-F52D8F659266}"/>
    <cellStyle name="Normal 4 2 2 3 2 2" xfId="1713" xr:uid="{51043A5E-2430-4ADB-9E69-4CE26FA11291}"/>
    <cellStyle name="Normal 4 2 2 3 2 2 2" xfId="7974" xr:uid="{69C1C3E3-02B0-4356-9979-4925BBF0C413}"/>
    <cellStyle name="Normal 4 2 2 3 2 2 2 2" xfId="7975" xr:uid="{0C7BB859-30F6-4810-B796-2243BD5667EE}"/>
    <cellStyle name="Normal 4 2 2 3 2 2 2 2 2" xfId="17931" xr:uid="{6C3C28F5-1FA9-41E2-87F8-F1FA1026F0E5}"/>
    <cellStyle name="Normal 4 2 2 3 2 2 2 3" xfId="17930" xr:uid="{E9766A43-2D11-4A00-8FD2-BE4F1FD960F3}"/>
    <cellStyle name="Normal 4 2 2 3 2 2 3" xfId="7976" xr:uid="{50947811-7CF5-4870-8809-BD674BC8993C}"/>
    <cellStyle name="Normal 4 2 2 3 2 2 3 2" xfId="7977" xr:uid="{F7B7BEEA-0942-4CF4-B51E-A7D7400C5548}"/>
    <cellStyle name="Normal 4 2 2 3 2 2 3 2 2" xfId="17933" xr:uid="{C2F4ADA2-E8EF-4266-9D8A-5ACF9D8BD09B}"/>
    <cellStyle name="Normal 4 2 2 3 2 2 3 3" xfId="17932" xr:uid="{9F3C356F-B43F-4DDB-8239-460C500F9055}"/>
    <cellStyle name="Normal 4 2 2 3 2 2 4" xfId="7978" xr:uid="{E23991E2-8776-41DE-893C-14DC0CDD902A}"/>
    <cellStyle name="Normal 4 2 2 3 2 2 4 2" xfId="17934" xr:uid="{32BB1F1C-8232-4020-8F7A-DEA81EB19F8F}"/>
    <cellStyle name="Normal 4 2 2 3 2 2 5" xfId="7979" xr:uid="{2372DD2B-0CCA-455F-BFB8-1D1D219CE82F}"/>
    <cellStyle name="Normal 4 2 2 3 2 2 5 2" xfId="17935" xr:uid="{AE3398A5-FCEE-4A41-A2D3-3184F1136850}"/>
    <cellStyle name="Normal 4 2 2 3 2 2 6" xfId="11679" xr:uid="{F0B30239-D9E4-4CC5-BF09-F5A3274F9255}"/>
    <cellStyle name="Normal 4 2 2 3 2 3" xfId="7980" xr:uid="{D74B2E07-D385-4E60-A8C3-D794CD12B813}"/>
    <cellStyle name="Normal 4 2 2 3 2 3 2" xfId="7981" xr:uid="{8E27A257-8525-42AA-B4C4-2C0BC0202CA8}"/>
    <cellStyle name="Normal 4 2 2 3 2 3 2 2" xfId="17937" xr:uid="{23709C37-BDED-4B19-81DD-0391C0093047}"/>
    <cellStyle name="Normal 4 2 2 3 2 3 3" xfId="17936" xr:uid="{B57D4F6B-39E6-401F-80E2-73604CA94EA2}"/>
    <cellStyle name="Normal 4 2 2 3 2 4" xfId="7982" xr:uid="{DE70B56E-4E7B-47EA-9EAA-D756E91259D9}"/>
    <cellStyle name="Normal 4 2 2 3 2 4 2" xfId="7983" xr:uid="{4FD0114E-44AD-4EC9-95F7-06A93B256E5E}"/>
    <cellStyle name="Normal 4 2 2 3 2 4 2 2" xfId="17939" xr:uid="{ED58417F-536A-46AD-8822-207AAA3CF836}"/>
    <cellStyle name="Normal 4 2 2 3 2 4 3" xfId="17938" xr:uid="{E8B4061C-711C-41A3-AEE3-9302A6F3FFD8}"/>
    <cellStyle name="Normal 4 2 2 3 2 5" xfId="7984" xr:uid="{334568CF-278C-4F78-A118-6E43208487F4}"/>
    <cellStyle name="Normal 4 2 2 3 2 5 2" xfId="17940" xr:uid="{F2921DF4-2181-433E-AB2E-010320FB3BB9}"/>
    <cellStyle name="Normal 4 2 2 3 2 6" xfId="7985" xr:uid="{23B6A6D7-86AE-4BA0-B142-BB0E49DABBEE}"/>
    <cellStyle name="Normal 4 2 2 3 2 6 2" xfId="17941" xr:uid="{B07CFA24-CDBB-4D5B-A64F-4D60029380F5}"/>
    <cellStyle name="Normal 4 2 2 3 2 7" xfId="10976" xr:uid="{4013F912-597B-4F20-9E52-5BBB22F38730}"/>
    <cellStyle name="Normal 4 2 2 3 3" xfId="1714" xr:uid="{403BFD7A-D8B7-4F16-9A25-2A6667C8F166}"/>
    <cellStyle name="Normal 4 2 2 3 3 2" xfId="7986" xr:uid="{FCA17C0E-DC34-4940-8AB7-DC0685723109}"/>
    <cellStyle name="Normal 4 2 2 3 3 2 2" xfId="7987" xr:uid="{071D67F2-A428-40B5-AAB7-F6076B1911D7}"/>
    <cellStyle name="Normal 4 2 2 3 3 2 2 2" xfId="17943" xr:uid="{995EFA36-24B1-4BC5-A88A-D809AAD3F157}"/>
    <cellStyle name="Normal 4 2 2 3 3 2 3" xfId="17942" xr:uid="{9703BD9E-E7B6-4E12-B5B3-71968084BE80}"/>
    <cellStyle name="Normal 4 2 2 3 3 3" xfId="7988" xr:uid="{C085DB68-BE9E-4C3E-B823-00A22BAFA56B}"/>
    <cellStyle name="Normal 4 2 2 3 3 3 2" xfId="7989" xr:uid="{628D1672-7ABB-49AC-9828-474307E2B902}"/>
    <cellStyle name="Normal 4 2 2 3 3 3 2 2" xfId="17945" xr:uid="{830AD0E5-A7C9-41E0-ACA9-B1A8148F8269}"/>
    <cellStyle name="Normal 4 2 2 3 3 3 3" xfId="17944" xr:uid="{555882E8-7ECF-4FDA-A0B2-955EB0597454}"/>
    <cellStyle name="Normal 4 2 2 3 3 4" xfId="7990" xr:uid="{5DD6595A-0E36-497E-92C0-B5A33F6E9D64}"/>
    <cellStyle name="Normal 4 2 2 3 3 4 2" xfId="17946" xr:uid="{1352C8B9-37FA-44C3-AD43-ABC262499D39}"/>
    <cellStyle name="Normal 4 2 2 3 3 5" xfId="7991" xr:uid="{88F6E1EC-1230-4BD6-9707-6A07409E4848}"/>
    <cellStyle name="Normal 4 2 2 3 3 5 2" xfId="17947" xr:uid="{2D1F8946-E950-4BBE-BEB0-F07F25E17F58}"/>
    <cellStyle name="Normal 4 2 2 3 3 6" xfId="11680" xr:uid="{5FFAC45F-1ED6-44C7-BB10-9750B8EF6F6A}"/>
    <cellStyle name="Normal 4 2 2 3 4" xfId="7992" xr:uid="{719530F6-CE0C-468A-B760-D5D6ADDB8442}"/>
    <cellStyle name="Normal 4 2 2 3 4 2" xfId="7993" xr:uid="{3C225115-CAFD-4FD6-95A2-BAA0E531CDB2}"/>
    <cellStyle name="Normal 4 2 2 3 4 2 2" xfId="17949" xr:uid="{72F4CBE5-864D-4F89-A224-505356556637}"/>
    <cellStyle name="Normal 4 2 2 3 4 3" xfId="17948" xr:uid="{344D08FB-80CE-4B3C-8E00-91F10C6B447F}"/>
    <cellStyle name="Normal 4 2 2 3 5" xfId="7994" xr:uid="{A88A4EFF-589A-4CE3-A609-04799F1807E8}"/>
    <cellStyle name="Normal 4 2 2 3 5 2" xfId="7995" xr:uid="{1B7B8528-D5F3-45D2-8D5E-659FECC286D0}"/>
    <cellStyle name="Normal 4 2 2 3 5 2 2" xfId="17951" xr:uid="{631F2A8F-034F-491B-836A-7B1B92AA14D0}"/>
    <cellStyle name="Normal 4 2 2 3 5 3" xfId="17950" xr:uid="{B261B148-5389-48A6-B730-757D58D0A6D9}"/>
    <cellStyle name="Normal 4 2 2 3 6" xfId="7996" xr:uid="{6D9C8369-C731-4E1B-B2FF-8D69917B7777}"/>
    <cellStyle name="Normal 4 2 2 3 6 2" xfId="17952" xr:uid="{C5FDBFB7-0879-41A7-B039-F8E088ECACCE}"/>
    <cellStyle name="Normal 4 2 2 3 7" xfId="7997" xr:uid="{C2E5FBAF-9731-43CA-8A05-2E4374832F98}"/>
    <cellStyle name="Normal 4 2 2 3 7 2" xfId="17953" xr:uid="{0F606B10-2776-4B7B-9E2F-38C07B56A727}"/>
    <cellStyle name="Normal 4 2 2 3 8" xfId="10975" xr:uid="{65D6FFD8-5A53-4F50-AE65-01DD3454E79D}"/>
    <cellStyle name="Normal 4 2 2 4" xfId="895" xr:uid="{1E61E360-75D4-49FD-A162-5D0B9DE7FBC7}"/>
    <cellStyle name="Normal 4 2 2 4 2" xfId="896" xr:uid="{76C8D78A-E443-4536-8721-46EFA7809D7D}"/>
    <cellStyle name="Normal 4 2 2 4 2 2" xfId="1715" xr:uid="{A2F5F130-963B-4D60-9C15-E5911B59706C}"/>
    <cellStyle name="Normal 4 2 2 4 2 2 2" xfId="7998" xr:uid="{C6117473-27A0-4956-8E1B-C71E1E0A6E17}"/>
    <cellStyle name="Normal 4 2 2 4 2 2 2 2" xfId="7999" xr:uid="{2BA63D06-9336-400F-82CD-7821164D74F4}"/>
    <cellStyle name="Normal 4 2 2 4 2 2 2 2 2" xfId="17955" xr:uid="{F97E7AA8-AB42-4BDC-A572-07229378019B}"/>
    <cellStyle name="Normal 4 2 2 4 2 2 2 3" xfId="17954" xr:uid="{C69B90E5-CC0B-4A54-8E7D-695F85B037F9}"/>
    <cellStyle name="Normal 4 2 2 4 2 2 3" xfId="8000" xr:uid="{D1F64994-588F-46A2-B209-A3BA9AE167FA}"/>
    <cellStyle name="Normal 4 2 2 4 2 2 3 2" xfId="8001" xr:uid="{931FDCE3-A699-4BA1-AEE9-4F5CA629367C}"/>
    <cellStyle name="Normal 4 2 2 4 2 2 3 2 2" xfId="17957" xr:uid="{2A6D869B-7D94-4A77-B8DD-7EC47D2F2E3B}"/>
    <cellStyle name="Normal 4 2 2 4 2 2 3 3" xfId="17956" xr:uid="{5555636C-B886-4A0C-A283-300C29285E69}"/>
    <cellStyle name="Normal 4 2 2 4 2 2 4" xfId="8002" xr:uid="{440D0065-9CD2-43AD-AE65-AE3D88A6430E}"/>
    <cellStyle name="Normal 4 2 2 4 2 2 4 2" xfId="17958" xr:uid="{F7746F4C-0861-410F-BF0B-B5449F3FEF63}"/>
    <cellStyle name="Normal 4 2 2 4 2 2 5" xfId="8003" xr:uid="{34C0EBD6-918F-4EE4-A44C-BCFFA744AEDA}"/>
    <cellStyle name="Normal 4 2 2 4 2 2 5 2" xfId="17959" xr:uid="{97368F63-3195-4B11-A95B-898E60762FAA}"/>
    <cellStyle name="Normal 4 2 2 4 2 2 6" xfId="11681" xr:uid="{7972A914-99C9-499E-AD83-35DA2985441C}"/>
    <cellStyle name="Normal 4 2 2 4 2 3" xfId="8004" xr:uid="{75288355-FD58-4D44-81C9-5D8846D58B75}"/>
    <cellStyle name="Normal 4 2 2 4 2 3 2" xfId="8005" xr:uid="{62F0EC58-48F1-47F9-9318-65184CECDC6A}"/>
    <cellStyle name="Normal 4 2 2 4 2 3 2 2" xfId="17961" xr:uid="{7476D540-2CF6-4995-BDC9-42A60072E841}"/>
    <cellStyle name="Normal 4 2 2 4 2 3 3" xfId="17960" xr:uid="{E9F4D807-7EA0-4ABD-9E39-B8D2B3F5ED23}"/>
    <cellStyle name="Normal 4 2 2 4 2 4" xfId="8006" xr:uid="{0EB39FA7-C1ED-4FFD-A52C-10D14038FE54}"/>
    <cellStyle name="Normal 4 2 2 4 2 4 2" xfId="8007" xr:uid="{14EAA2BB-2ABE-4845-A289-80CB7969E807}"/>
    <cellStyle name="Normal 4 2 2 4 2 4 2 2" xfId="17963" xr:uid="{CAB83754-2A70-4DF1-B638-BC359782C424}"/>
    <cellStyle name="Normal 4 2 2 4 2 4 3" xfId="17962" xr:uid="{A0EBEDE3-8C78-40DF-9B81-B57F218A83F2}"/>
    <cellStyle name="Normal 4 2 2 4 2 5" xfId="8008" xr:uid="{2C41EDF7-2EB1-4CC2-BEC0-B1D3E1DFF6C7}"/>
    <cellStyle name="Normal 4 2 2 4 2 5 2" xfId="17964" xr:uid="{56F7B59E-D726-4614-9334-B88697E9C127}"/>
    <cellStyle name="Normal 4 2 2 4 2 6" xfId="8009" xr:uid="{023CD46C-ABBE-497F-BAB5-AA176A18CE65}"/>
    <cellStyle name="Normal 4 2 2 4 2 6 2" xfId="17965" xr:uid="{4DED9F59-CC7B-4B78-90B3-D785DCB1A2B7}"/>
    <cellStyle name="Normal 4 2 2 4 2 7" xfId="10978" xr:uid="{3C50E476-149F-4C68-B1FB-120DD727483D}"/>
    <cellStyle name="Normal 4 2 2 4 3" xfId="1716" xr:uid="{8879395D-C657-4F07-B5DE-39F1807BBDAB}"/>
    <cellStyle name="Normal 4 2 2 4 3 2" xfId="8010" xr:uid="{7923BD49-FE25-4C46-B09F-5E03335514C7}"/>
    <cellStyle name="Normal 4 2 2 4 3 2 2" xfId="8011" xr:uid="{1D5462CF-0759-452D-ADC5-BA3F02F1D13A}"/>
    <cellStyle name="Normal 4 2 2 4 3 2 2 2" xfId="17967" xr:uid="{EB95F2A5-6818-499F-A9FE-31C565CEBCED}"/>
    <cellStyle name="Normal 4 2 2 4 3 2 3" xfId="17966" xr:uid="{BA7C1EAC-E25B-4C2D-B9AD-4B6046CE3D21}"/>
    <cellStyle name="Normal 4 2 2 4 3 3" xfId="8012" xr:uid="{C0BD8955-B4B8-4DFC-B458-96315400F127}"/>
    <cellStyle name="Normal 4 2 2 4 3 3 2" xfId="8013" xr:uid="{EA39C018-151E-460D-AF2C-130ABB719AF7}"/>
    <cellStyle name="Normal 4 2 2 4 3 3 2 2" xfId="17969" xr:uid="{33EBC911-16C1-4680-BF35-2E18EA6D8E60}"/>
    <cellStyle name="Normal 4 2 2 4 3 3 3" xfId="17968" xr:uid="{E98D3AD4-7050-4922-8C9B-32C129C385A7}"/>
    <cellStyle name="Normal 4 2 2 4 3 4" xfId="8014" xr:uid="{FB3D2DD7-71EA-4A5A-90D0-6B53E2B74ED1}"/>
    <cellStyle name="Normal 4 2 2 4 3 4 2" xfId="17970" xr:uid="{BDE4E159-CF2E-4FF1-B3C9-0160B0FD1416}"/>
    <cellStyle name="Normal 4 2 2 4 3 5" xfId="8015" xr:uid="{F578B93D-55C2-4DCE-B4E5-C44E96F63679}"/>
    <cellStyle name="Normal 4 2 2 4 3 5 2" xfId="17971" xr:uid="{D20F0C85-6CA7-4052-B222-B82A4962102F}"/>
    <cellStyle name="Normal 4 2 2 4 3 6" xfId="11682" xr:uid="{267BD119-BBC5-42F5-89A2-E5CEAB36C851}"/>
    <cellStyle name="Normal 4 2 2 4 4" xfId="8016" xr:uid="{0EADBDA4-2B98-4A5D-A8C7-85F240BE5591}"/>
    <cellStyle name="Normal 4 2 2 4 4 2" xfId="8017" xr:uid="{75D5404A-186D-40EF-A76D-2C5BFF96BA2A}"/>
    <cellStyle name="Normal 4 2 2 4 4 2 2" xfId="17973" xr:uid="{65E83A60-3B24-4EC2-AE2E-BEC1388CD2E6}"/>
    <cellStyle name="Normal 4 2 2 4 4 3" xfId="17972" xr:uid="{55505DD6-5605-4137-9899-3CAD2D2843A3}"/>
    <cellStyle name="Normal 4 2 2 4 5" xfId="8018" xr:uid="{6859234E-877C-4555-88EB-FAA0398BAE3F}"/>
    <cellStyle name="Normal 4 2 2 4 5 2" xfId="8019" xr:uid="{ED858EBF-6D38-4E02-8139-0EA4C7780A0F}"/>
    <cellStyle name="Normal 4 2 2 4 5 2 2" xfId="17975" xr:uid="{BB0761C5-60E1-46B2-9490-DB5177382B8E}"/>
    <cellStyle name="Normal 4 2 2 4 5 3" xfId="17974" xr:uid="{DE53C5BF-7836-4DEA-A0D6-805A7772FB70}"/>
    <cellStyle name="Normal 4 2 2 4 6" xfId="8020" xr:uid="{0AE56ACA-8D7B-4CEE-9BB9-AC575E05B2EF}"/>
    <cellStyle name="Normal 4 2 2 4 6 2" xfId="17976" xr:uid="{0B269DC4-57B3-410E-9C7D-40A319F88048}"/>
    <cellStyle name="Normal 4 2 2 4 7" xfId="8021" xr:uid="{7A408C16-8EDB-4CAC-9EEC-708A31DE0002}"/>
    <cellStyle name="Normal 4 2 2 4 7 2" xfId="17977" xr:uid="{9B9326AA-F81D-4538-AC06-45236FA87FD0}"/>
    <cellStyle name="Normal 4 2 2 4 8" xfId="10977" xr:uid="{DE5FB99B-009E-4382-8D89-D28F6E16F44A}"/>
    <cellStyle name="Normal 4 2 2 5" xfId="897" xr:uid="{B44F7F74-7242-4B5D-A41C-75E221B550DC}"/>
    <cellStyle name="Normal 4 2 2 5 2" xfId="1717" xr:uid="{92464E21-2DBA-4814-86A8-59E272F3A81F}"/>
    <cellStyle name="Normal 4 2 2 5 2 2" xfId="8022" xr:uid="{CC7E52F7-3BFF-40DE-8211-93B606E09EFF}"/>
    <cellStyle name="Normal 4 2 2 5 2 2 2" xfId="8023" xr:uid="{994230C0-263C-411B-8BAF-695BB3232B63}"/>
    <cellStyle name="Normal 4 2 2 5 2 2 2 2" xfId="17979" xr:uid="{DD1FB775-4806-4FED-BD4B-5F1A855E757F}"/>
    <cellStyle name="Normal 4 2 2 5 2 2 3" xfId="17978" xr:uid="{C6528E36-5C81-49FA-8725-D9803D55109A}"/>
    <cellStyle name="Normal 4 2 2 5 2 3" xfId="8024" xr:uid="{7077FB58-938A-43D9-A5D3-DF383123CF69}"/>
    <cellStyle name="Normal 4 2 2 5 2 3 2" xfId="8025" xr:uid="{4761E951-06B4-4025-819D-2753918E56B1}"/>
    <cellStyle name="Normal 4 2 2 5 2 3 2 2" xfId="17981" xr:uid="{E587BA73-7468-4E09-9C46-57A2EA3D008B}"/>
    <cellStyle name="Normal 4 2 2 5 2 3 3" xfId="17980" xr:uid="{EADE1DBC-6EEF-4B1A-9D63-2F42DFAC8498}"/>
    <cellStyle name="Normal 4 2 2 5 2 4" xfId="8026" xr:uid="{01CA0FF4-EC92-4167-A90B-67AB11294E5E}"/>
    <cellStyle name="Normal 4 2 2 5 2 4 2" xfId="17982" xr:uid="{6DC38821-3358-48B0-A524-C03586530598}"/>
    <cellStyle name="Normal 4 2 2 5 2 5" xfId="8027" xr:uid="{DDFB8F65-6C54-4921-8B49-936BCAE5924A}"/>
    <cellStyle name="Normal 4 2 2 5 2 5 2" xfId="17983" xr:uid="{96780769-770C-47A7-AC18-481337970321}"/>
    <cellStyle name="Normal 4 2 2 5 2 6" xfId="11683" xr:uid="{90DAB60B-E258-4BFA-BCD5-C1ED68F3BC84}"/>
    <cellStyle name="Normal 4 2 2 5 3" xfId="8028" xr:uid="{A5A55A17-6979-4D48-AE84-1FE8995A5D9E}"/>
    <cellStyle name="Normal 4 2 2 5 3 2" xfId="8029" xr:uid="{F4A62395-78AB-4C2B-BDE4-9FA80CA27FA9}"/>
    <cellStyle name="Normal 4 2 2 5 3 2 2" xfId="17985" xr:uid="{E638C379-6535-477A-AC53-FDA56B474CD0}"/>
    <cellStyle name="Normal 4 2 2 5 3 3" xfId="17984" xr:uid="{EEFA363E-5469-4AFF-986A-D57549414015}"/>
    <cellStyle name="Normal 4 2 2 5 4" xfId="8030" xr:uid="{95594DBF-41F2-4F77-A53C-3A5FF181DCFF}"/>
    <cellStyle name="Normal 4 2 2 5 4 2" xfId="8031" xr:uid="{292D32CE-FC66-4944-9F81-6E5323DAE795}"/>
    <cellStyle name="Normal 4 2 2 5 4 2 2" xfId="17987" xr:uid="{F940C504-DA9D-4027-B11E-21BD3E93878A}"/>
    <cellStyle name="Normal 4 2 2 5 4 3" xfId="17986" xr:uid="{4E92B637-9E09-4C1D-8264-7BCCBC610819}"/>
    <cellStyle name="Normal 4 2 2 5 5" xfId="8032" xr:uid="{19968BE1-5DC2-4313-8169-900232183D76}"/>
    <cellStyle name="Normal 4 2 2 5 5 2" xfId="17988" xr:uid="{FCDEDEB0-D264-499D-9960-6A8C24932BD1}"/>
    <cellStyle name="Normal 4 2 2 5 6" xfId="8033" xr:uid="{9C419043-2E42-4522-A7CF-DF8CC8F8F807}"/>
    <cellStyle name="Normal 4 2 2 5 6 2" xfId="17989" xr:uid="{889159D5-65C0-4EDC-91F4-262E88C6DB3E}"/>
    <cellStyle name="Normal 4 2 2 5 7" xfId="10979" xr:uid="{D3FC1E06-2A24-4DDA-BF3D-53DABE393ECF}"/>
    <cellStyle name="Normal 4 2 2 6" xfId="1718" xr:uid="{12926C02-5DA9-4F75-86E6-51FA391C1360}"/>
    <cellStyle name="Normal 4 2 2 6 2" xfId="8034" xr:uid="{51BC4C91-D581-4307-A70E-6CADD47947C0}"/>
    <cellStyle name="Normal 4 2 2 6 2 2" xfId="8035" xr:uid="{E6CD33F0-9EE4-49B7-98C6-E301EA425648}"/>
    <cellStyle name="Normal 4 2 2 6 2 2 2" xfId="17991" xr:uid="{051C4889-E05E-4DB8-85C7-D805AE0FBCEE}"/>
    <cellStyle name="Normal 4 2 2 6 2 3" xfId="17990" xr:uid="{6A7359CD-C9FA-4B5F-B9F6-A6C8BF3E12FE}"/>
    <cellStyle name="Normal 4 2 2 6 3" xfId="8036" xr:uid="{17D9FAD8-72F6-41B4-8E0E-D686C09429E7}"/>
    <cellStyle name="Normal 4 2 2 6 3 2" xfId="8037" xr:uid="{46F2120E-4973-4863-9C50-85576B695A99}"/>
    <cellStyle name="Normal 4 2 2 6 3 2 2" xfId="17993" xr:uid="{FF76E379-80DE-4C34-8DB7-5040F92ABFA6}"/>
    <cellStyle name="Normal 4 2 2 6 3 3" xfId="17992" xr:uid="{ADF4D734-FD31-4EFF-A9CB-499F26E8D5B0}"/>
    <cellStyle name="Normal 4 2 2 6 4" xfId="8038" xr:uid="{B10ED5E4-46F8-4024-AACC-CE632B38BEA7}"/>
    <cellStyle name="Normal 4 2 2 6 4 2" xfId="17994" xr:uid="{D4A0EB74-C173-490A-A438-BA8A849ED1E0}"/>
    <cellStyle name="Normal 4 2 2 6 5" xfId="8039" xr:uid="{DD7A0B74-2B3B-4112-8196-C071AA3D143F}"/>
    <cellStyle name="Normal 4 2 2 6 5 2" xfId="17995" xr:uid="{615724AA-6283-4780-BD81-E2F0C9A9E1FD}"/>
    <cellStyle name="Normal 4 2 2 6 6" xfId="11684" xr:uid="{571A28AF-50E3-44D2-B79F-7488A281C229}"/>
    <cellStyle name="Normal 4 2 2 7" xfId="8040" xr:uid="{66A5F56B-DA12-4097-8420-3310855161B0}"/>
    <cellStyle name="Normal 4 2 2 7 2" xfId="8041" xr:uid="{945B104C-1A46-4014-8DDD-2E744C40705B}"/>
    <cellStyle name="Normal 4 2 2 7 2 2" xfId="17997" xr:uid="{8BF89E73-88AE-48FA-9390-8E4EC2536416}"/>
    <cellStyle name="Normal 4 2 2 7 3" xfId="17996" xr:uid="{D235FB3F-B183-422A-B249-32B862C616D9}"/>
    <cellStyle name="Normal 4 2 2 8" xfId="8042" xr:uid="{19709B81-C2B0-4E04-926A-93F7D4EA9C29}"/>
    <cellStyle name="Normal 4 2 2 8 2" xfId="8043" xr:uid="{A01D89DD-F095-4109-BEB3-A3A88D253651}"/>
    <cellStyle name="Normal 4 2 2 8 2 2" xfId="17999" xr:uid="{EC8028CB-B017-4749-AC34-E86E30998ABD}"/>
    <cellStyle name="Normal 4 2 2 8 3" xfId="17998" xr:uid="{B5E5BD1F-12C9-4E8F-8065-162B5C4D68D4}"/>
    <cellStyle name="Normal 4 2 2 9" xfId="8044" xr:uid="{C8A99054-E26E-40F1-9546-B928921296B1}"/>
    <cellStyle name="Normal 4 2 2 9 2" xfId="18000" xr:uid="{67ADB535-3741-433B-957B-277FD2C423F9}"/>
    <cellStyle name="Normal 4 2 3" xfId="898" xr:uid="{AD85E902-DE4E-40F2-B097-E672E124D2FB}"/>
    <cellStyle name="Normal 4 2 3 10" xfId="10980" xr:uid="{B8A74108-8DEE-4FB4-9687-D2C463F80348}"/>
    <cellStyle name="Normal 4 2 3 2" xfId="899" xr:uid="{9293D079-1C2A-40EF-AB77-610BE3C71D6A}"/>
    <cellStyle name="Normal 4 2 3 2 2" xfId="900" xr:uid="{22014F65-F707-4D27-B519-72C81E968668}"/>
    <cellStyle name="Normal 4 2 3 2 2 2" xfId="1719" xr:uid="{3289ACAF-47BE-43C8-9507-CC2529815C13}"/>
    <cellStyle name="Normal 4 2 3 2 2 2 2" xfId="8045" xr:uid="{079D284B-71BA-4197-B2D0-EF9DABFD18DE}"/>
    <cellStyle name="Normal 4 2 3 2 2 2 2 2" xfId="8046" xr:uid="{BA898806-CA28-4F87-9C69-A1C9A58C4CA3}"/>
    <cellStyle name="Normal 4 2 3 2 2 2 2 2 2" xfId="18002" xr:uid="{367725A3-34F6-4FBA-8CBE-D49C727A9A24}"/>
    <cellStyle name="Normal 4 2 3 2 2 2 2 3" xfId="18001" xr:uid="{E8386F8C-FE62-4C39-97E4-FBB043832C60}"/>
    <cellStyle name="Normal 4 2 3 2 2 2 3" xfId="8047" xr:uid="{DC91E530-BFFC-49C1-AAB8-2737BE62F84D}"/>
    <cellStyle name="Normal 4 2 3 2 2 2 3 2" xfId="8048" xr:uid="{C0470156-FC6F-49E3-B49C-194EEABC0A9E}"/>
    <cellStyle name="Normal 4 2 3 2 2 2 3 2 2" xfId="18004" xr:uid="{0F0E595A-18FC-4C36-8E4D-5C8EAE787F91}"/>
    <cellStyle name="Normal 4 2 3 2 2 2 3 3" xfId="18003" xr:uid="{56C55688-27AB-4355-A7E8-FEE93CFCAFDF}"/>
    <cellStyle name="Normal 4 2 3 2 2 2 4" xfId="8049" xr:uid="{5B4397BD-90FD-4FC0-B7D4-23ABFAEDBC25}"/>
    <cellStyle name="Normal 4 2 3 2 2 2 4 2" xfId="18005" xr:uid="{FDCD7E94-4737-4BE6-A92C-8C097107AC67}"/>
    <cellStyle name="Normal 4 2 3 2 2 2 5" xfId="8050" xr:uid="{D3485B45-992D-4904-87E9-D576A9FFF13D}"/>
    <cellStyle name="Normal 4 2 3 2 2 2 5 2" xfId="18006" xr:uid="{01950AB4-9958-4D7A-894A-9845081E80B5}"/>
    <cellStyle name="Normal 4 2 3 2 2 2 6" xfId="11685" xr:uid="{3CEA9E48-2A11-4AC2-957D-74B6548DB4F4}"/>
    <cellStyle name="Normal 4 2 3 2 2 3" xfId="8051" xr:uid="{006AC359-4DC6-4F2F-A2D7-55A913F3B1AD}"/>
    <cellStyle name="Normal 4 2 3 2 2 3 2" xfId="8052" xr:uid="{84FA14C7-05A2-4F3A-9CEA-2EC3CCDF6730}"/>
    <cellStyle name="Normal 4 2 3 2 2 3 2 2" xfId="18008" xr:uid="{E4542FD2-95F5-4A57-B48B-DA119841D1CD}"/>
    <cellStyle name="Normal 4 2 3 2 2 3 3" xfId="18007" xr:uid="{A18FF56E-49BE-408A-8C51-747B0F6160F6}"/>
    <cellStyle name="Normal 4 2 3 2 2 4" xfId="8053" xr:uid="{BED9C2DE-8991-4AED-B0E1-17EE07B0A9B3}"/>
    <cellStyle name="Normal 4 2 3 2 2 4 2" xfId="8054" xr:uid="{AD4CE4E2-F57B-46CC-BAA3-594AE7ED9C44}"/>
    <cellStyle name="Normal 4 2 3 2 2 4 2 2" xfId="18010" xr:uid="{2472B26D-01BA-4767-98D6-ABEC486F9A3D}"/>
    <cellStyle name="Normal 4 2 3 2 2 4 3" xfId="18009" xr:uid="{784A0218-8C95-46B8-8B2B-B8EC004BF04D}"/>
    <cellStyle name="Normal 4 2 3 2 2 5" xfId="8055" xr:uid="{1A306424-0927-4E29-8296-8BC728DBC6A2}"/>
    <cellStyle name="Normal 4 2 3 2 2 5 2" xfId="18011" xr:uid="{6054FF97-9459-4A58-94E8-CA53EFC9BBF6}"/>
    <cellStyle name="Normal 4 2 3 2 2 6" xfId="8056" xr:uid="{1A4B1A4F-82A5-46FA-90F3-DD56ABF6FB61}"/>
    <cellStyle name="Normal 4 2 3 2 2 6 2" xfId="18012" xr:uid="{32EA659C-3484-433C-9112-499DD964E465}"/>
    <cellStyle name="Normal 4 2 3 2 2 7" xfId="10982" xr:uid="{5E8EBC69-FF79-4EEF-A101-92DFAB303B2A}"/>
    <cellStyle name="Normal 4 2 3 2 3" xfId="1720" xr:uid="{43B88E38-A35D-46BA-A429-5F914B8B3BC2}"/>
    <cellStyle name="Normal 4 2 3 2 3 2" xfId="8057" xr:uid="{44BB5380-9D07-4917-BF52-FE72E03696C1}"/>
    <cellStyle name="Normal 4 2 3 2 3 2 2" xfId="8058" xr:uid="{284B6068-3A43-4B32-9361-7589252BDD5E}"/>
    <cellStyle name="Normal 4 2 3 2 3 2 2 2" xfId="18014" xr:uid="{4FA3C02B-6065-455E-B89C-A09F36B2ECE5}"/>
    <cellStyle name="Normal 4 2 3 2 3 2 3" xfId="18013" xr:uid="{AF252993-A0E8-4482-8620-352ACBC755A4}"/>
    <cellStyle name="Normal 4 2 3 2 3 3" xfId="8059" xr:uid="{0193524C-62F0-4FBC-AB0F-96E473432F1D}"/>
    <cellStyle name="Normal 4 2 3 2 3 3 2" xfId="8060" xr:uid="{E1B5EC3A-9B1B-4471-B330-536ED8E596A5}"/>
    <cellStyle name="Normal 4 2 3 2 3 3 2 2" xfId="18016" xr:uid="{DED2C3DC-D131-48B5-B145-40E45163BDF1}"/>
    <cellStyle name="Normal 4 2 3 2 3 3 3" xfId="18015" xr:uid="{E63567B4-1A0F-4165-8F17-D02A8A2A3650}"/>
    <cellStyle name="Normal 4 2 3 2 3 4" xfId="8061" xr:uid="{B7A32503-0638-4E41-A9D2-6287B30A9BEA}"/>
    <cellStyle name="Normal 4 2 3 2 3 4 2" xfId="18017" xr:uid="{D5CF81C9-0F39-488C-B4BC-08A58F84D300}"/>
    <cellStyle name="Normal 4 2 3 2 3 5" xfId="8062" xr:uid="{F00C022C-5B27-4126-A152-9F028D03BAD8}"/>
    <cellStyle name="Normal 4 2 3 2 3 5 2" xfId="18018" xr:uid="{12200388-2113-487F-BB57-0B3CB324F8C4}"/>
    <cellStyle name="Normal 4 2 3 2 3 6" xfId="11686" xr:uid="{64AC8693-3078-412C-BD1B-ED7BB8E4488E}"/>
    <cellStyle name="Normal 4 2 3 2 4" xfId="8063" xr:uid="{DF630F96-ABFF-4DDF-BB6A-36E9C2A2BD27}"/>
    <cellStyle name="Normal 4 2 3 2 4 2" xfId="8064" xr:uid="{F620B7C1-D5B6-4D48-8C24-648C1549966F}"/>
    <cellStyle name="Normal 4 2 3 2 4 2 2" xfId="18020" xr:uid="{F8C0A8DE-2A45-4846-A467-6133A998B6D5}"/>
    <cellStyle name="Normal 4 2 3 2 4 3" xfId="18019" xr:uid="{CF81DD6E-C42A-43B4-971E-48118039436B}"/>
    <cellStyle name="Normal 4 2 3 2 5" xfId="8065" xr:uid="{1DEC6792-5AF9-4914-98EC-A7FC1F0A94C2}"/>
    <cellStyle name="Normal 4 2 3 2 5 2" xfId="8066" xr:uid="{FC4C2FED-6D8C-4DCD-977A-54C74AF4084D}"/>
    <cellStyle name="Normal 4 2 3 2 5 2 2" xfId="18022" xr:uid="{6E0F7232-E622-47DE-9961-E716ED17FD3D}"/>
    <cellStyle name="Normal 4 2 3 2 5 3" xfId="18021" xr:uid="{5FA6AE23-73AA-49D3-B219-D48CC5E526B1}"/>
    <cellStyle name="Normal 4 2 3 2 6" xfId="8067" xr:uid="{D50DB2C4-7125-45FB-A08C-790299E3FEDE}"/>
    <cellStyle name="Normal 4 2 3 2 6 2" xfId="18023" xr:uid="{EC58410C-614C-48DE-BC03-E5F645FD08D3}"/>
    <cellStyle name="Normal 4 2 3 2 7" xfId="8068" xr:uid="{E6CC4BD4-23A7-4025-B89B-16D77C0C9EB4}"/>
    <cellStyle name="Normal 4 2 3 2 7 2" xfId="18024" xr:uid="{26D4B29B-368A-41AB-A408-6C0B7B461A93}"/>
    <cellStyle name="Normal 4 2 3 2 8" xfId="10981" xr:uid="{14428A62-2D2E-4826-AF24-644BFFE1BF1A}"/>
    <cellStyle name="Normal 4 2 3 3" xfId="901" xr:uid="{A7B86E1F-14BE-4534-983C-F48369546E3C}"/>
    <cellStyle name="Normal 4 2 3 3 2" xfId="902" xr:uid="{32306B72-FDDB-4A52-9400-E5D330EB471B}"/>
    <cellStyle name="Normal 4 2 3 3 2 2" xfId="1721" xr:uid="{0947CA4B-0E31-4F3A-BB40-1C29FC4D51BF}"/>
    <cellStyle name="Normal 4 2 3 3 2 2 2" xfId="8069" xr:uid="{5C66AF09-626C-4C20-86FF-D1DAAF3860C9}"/>
    <cellStyle name="Normal 4 2 3 3 2 2 2 2" xfId="8070" xr:uid="{A05E841D-3567-493C-88D0-16A23B88A723}"/>
    <cellStyle name="Normal 4 2 3 3 2 2 2 2 2" xfId="18026" xr:uid="{DCE2321C-10DB-4FBA-9C8E-4932BDC5417E}"/>
    <cellStyle name="Normal 4 2 3 3 2 2 2 3" xfId="18025" xr:uid="{6B9555C6-411E-471E-9008-644987C7FB41}"/>
    <cellStyle name="Normal 4 2 3 3 2 2 3" xfId="8071" xr:uid="{93E0C003-0EA7-4EC9-BBC0-1703FFF12E75}"/>
    <cellStyle name="Normal 4 2 3 3 2 2 3 2" xfId="8072" xr:uid="{EAECD1FC-3758-4145-B8C5-49D0ABF0D233}"/>
    <cellStyle name="Normal 4 2 3 3 2 2 3 2 2" xfId="18028" xr:uid="{BF03D21F-BEB4-4533-AD83-F54E933A9F19}"/>
    <cellStyle name="Normal 4 2 3 3 2 2 3 3" xfId="18027" xr:uid="{238A0F13-DB4D-43CE-B9DC-49540DC94F1B}"/>
    <cellStyle name="Normal 4 2 3 3 2 2 4" xfId="8073" xr:uid="{AB4021D0-6306-408B-BCAF-0FEE802E4EE5}"/>
    <cellStyle name="Normal 4 2 3 3 2 2 4 2" xfId="18029" xr:uid="{1B111879-C461-403E-A694-637849DC3B27}"/>
    <cellStyle name="Normal 4 2 3 3 2 2 5" xfId="8074" xr:uid="{CFC612E2-2671-437B-98C3-A43A922DD1CD}"/>
    <cellStyle name="Normal 4 2 3 3 2 2 5 2" xfId="18030" xr:uid="{5A204E57-5634-46FA-ACC5-700E4B4BA777}"/>
    <cellStyle name="Normal 4 2 3 3 2 2 6" xfId="11687" xr:uid="{74572C0B-F4C9-4501-9BC8-A5F4DD4167B8}"/>
    <cellStyle name="Normal 4 2 3 3 2 3" xfId="8075" xr:uid="{005B02E6-1493-4693-820E-BCE0C2CECE15}"/>
    <cellStyle name="Normal 4 2 3 3 2 3 2" xfId="8076" xr:uid="{B0042A84-0D8B-4008-A3C7-C26BF9DF0142}"/>
    <cellStyle name="Normal 4 2 3 3 2 3 2 2" xfId="18032" xr:uid="{35933E5F-93D6-4A59-81B7-1BB0CCF61174}"/>
    <cellStyle name="Normal 4 2 3 3 2 3 3" xfId="18031" xr:uid="{0DA44121-8814-4FD6-A036-F687755D1ED1}"/>
    <cellStyle name="Normal 4 2 3 3 2 4" xfId="8077" xr:uid="{802E41BE-082C-4523-BC39-DCC0DCF5FF17}"/>
    <cellStyle name="Normal 4 2 3 3 2 4 2" xfId="8078" xr:uid="{DE693121-A6C7-494B-AD66-644DFF8C183B}"/>
    <cellStyle name="Normal 4 2 3 3 2 4 2 2" xfId="18034" xr:uid="{B9688FCB-D1A1-45F5-A74C-A149AF3C253A}"/>
    <cellStyle name="Normal 4 2 3 3 2 4 3" xfId="18033" xr:uid="{946EA742-72E1-4F81-AE4D-936810F26E52}"/>
    <cellStyle name="Normal 4 2 3 3 2 5" xfId="8079" xr:uid="{2686B8DA-D495-4119-81DA-A1EB293122F5}"/>
    <cellStyle name="Normal 4 2 3 3 2 5 2" xfId="18035" xr:uid="{75F21E13-AE2A-4361-BC32-D9A558104E3D}"/>
    <cellStyle name="Normal 4 2 3 3 2 6" xfId="8080" xr:uid="{BE13B4D6-9C58-4142-9C81-9DD331A49C02}"/>
    <cellStyle name="Normal 4 2 3 3 2 6 2" xfId="18036" xr:uid="{CF880E49-74E0-4C23-86F4-6E07C7713EBC}"/>
    <cellStyle name="Normal 4 2 3 3 2 7" xfId="10984" xr:uid="{01B3E0C4-CB66-4819-B98E-97126C72CB1E}"/>
    <cellStyle name="Normal 4 2 3 3 3" xfId="1722" xr:uid="{407FF8B5-AA84-4C22-AC40-916D9829BACF}"/>
    <cellStyle name="Normal 4 2 3 3 3 2" xfId="8081" xr:uid="{225AA573-0B38-44F8-8070-9381CECF7380}"/>
    <cellStyle name="Normal 4 2 3 3 3 2 2" xfId="8082" xr:uid="{9AE8668A-7EA4-4474-AB63-93CF2DFEBD2C}"/>
    <cellStyle name="Normal 4 2 3 3 3 2 2 2" xfId="18038" xr:uid="{ADEE52DC-A07F-453C-9235-E27594E7E941}"/>
    <cellStyle name="Normal 4 2 3 3 3 2 3" xfId="18037" xr:uid="{A718AC0F-F366-4C1C-85C2-EEF362621DB2}"/>
    <cellStyle name="Normal 4 2 3 3 3 3" xfId="8083" xr:uid="{DD495346-69D8-469D-A033-12F9419CECBC}"/>
    <cellStyle name="Normal 4 2 3 3 3 3 2" xfId="8084" xr:uid="{3F1DE917-3394-4C44-B8A0-AF146678B360}"/>
    <cellStyle name="Normal 4 2 3 3 3 3 2 2" xfId="18040" xr:uid="{44DA5094-48F9-444B-9ED1-71E5349A7636}"/>
    <cellStyle name="Normal 4 2 3 3 3 3 3" xfId="18039" xr:uid="{60E12DBA-EB28-4D0A-A058-732DD0F39A5A}"/>
    <cellStyle name="Normal 4 2 3 3 3 4" xfId="8085" xr:uid="{3C2E9A61-B596-437B-9F9F-F6CE6987683F}"/>
    <cellStyle name="Normal 4 2 3 3 3 4 2" xfId="18041" xr:uid="{A05F6AA0-CC75-4A90-8C0B-F4F4991F9CC4}"/>
    <cellStyle name="Normal 4 2 3 3 3 5" xfId="8086" xr:uid="{843F34C5-6AAC-49E7-8CC8-82F4D4599B4C}"/>
    <cellStyle name="Normal 4 2 3 3 3 5 2" xfId="18042" xr:uid="{7BF84C67-86BF-48C0-9DAB-9AA9471F4632}"/>
    <cellStyle name="Normal 4 2 3 3 3 6" xfId="11688" xr:uid="{80DDDDC6-7620-4FE3-B65B-EAFCF6D76BCB}"/>
    <cellStyle name="Normal 4 2 3 3 4" xfId="8087" xr:uid="{CCA8FC13-DD78-4CED-B771-480DE810F326}"/>
    <cellStyle name="Normal 4 2 3 3 4 2" xfId="8088" xr:uid="{A9E20F18-98DB-4E37-9CAF-58A4B01AA9D0}"/>
    <cellStyle name="Normal 4 2 3 3 4 2 2" xfId="18044" xr:uid="{24B9255F-45A6-422A-9CA7-618B95121104}"/>
    <cellStyle name="Normal 4 2 3 3 4 3" xfId="18043" xr:uid="{77770781-4A21-496C-96A2-6064EA824850}"/>
    <cellStyle name="Normal 4 2 3 3 5" xfId="8089" xr:uid="{B6D55BAD-1759-4138-9A17-CD8F99818C4F}"/>
    <cellStyle name="Normal 4 2 3 3 5 2" xfId="8090" xr:uid="{904D04D0-3578-429E-96CF-501A9722144F}"/>
    <cellStyle name="Normal 4 2 3 3 5 2 2" xfId="18046" xr:uid="{8BDF9830-6DFE-4F72-B6B7-5BCBAD4F66D0}"/>
    <cellStyle name="Normal 4 2 3 3 5 3" xfId="18045" xr:uid="{16E99269-2305-4BD6-9AC8-8FCC9863FAE2}"/>
    <cellStyle name="Normal 4 2 3 3 6" xfId="8091" xr:uid="{04A0F52F-D47E-4790-B2DB-B4B9E49B6A55}"/>
    <cellStyle name="Normal 4 2 3 3 6 2" xfId="18047" xr:uid="{9E6D28FC-ADA6-4662-A5BF-9A3052D91F05}"/>
    <cellStyle name="Normal 4 2 3 3 7" xfId="8092" xr:uid="{2FF89CFB-5DC5-4E97-85D2-72C6FB7BE139}"/>
    <cellStyle name="Normal 4 2 3 3 7 2" xfId="18048" xr:uid="{03AE2542-0793-41DC-BD3D-2D7B3881FE0E}"/>
    <cellStyle name="Normal 4 2 3 3 8" xfId="10983" xr:uid="{694A72DF-4678-4896-988F-2F20C7A0D32B}"/>
    <cellStyle name="Normal 4 2 3 4" xfId="903" xr:uid="{B9D075EA-078D-4724-983F-AB235F9D23EE}"/>
    <cellStyle name="Normal 4 2 3 4 2" xfId="1723" xr:uid="{FC685B60-80D1-470B-A6B0-6FFF2701C054}"/>
    <cellStyle name="Normal 4 2 3 4 2 2" xfId="8093" xr:uid="{C12BD0EA-2442-4C0F-8602-AF056CEFD656}"/>
    <cellStyle name="Normal 4 2 3 4 2 2 2" xfId="8094" xr:uid="{E76DBDE5-777F-4723-8936-25FD6F7BD496}"/>
    <cellStyle name="Normal 4 2 3 4 2 2 2 2" xfId="18050" xr:uid="{374AA43A-A602-4597-A937-11C1CC54FBB5}"/>
    <cellStyle name="Normal 4 2 3 4 2 2 3" xfId="18049" xr:uid="{70D5C6B2-5CD8-4657-861B-9448B42EA545}"/>
    <cellStyle name="Normal 4 2 3 4 2 3" xfId="8095" xr:uid="{BC37F2C3-3295-46D4-9501-A48F1A8A49B7}"/>
    <cellStyle name="Normal 4 2 3 4 2 3 2" xfId="8096" xr:uid="{27B3B075-A3E0-4E36-BA32-4B51A129960E}"/>
    <cellStyle name="Normal 4 2 3 4 2 3 2 2" xfId="18052" xr:uid="{E21141F4-1C58-4D8C-BAB9-360CFF2EB3B3}"/>
    <cellStyle name="Normal 4 2 3 4 2 3 3" xfId="18051" xr:uid="{F3FEA0C0-D1A5-4958-BF43-1D78D39A54D3}"/>
    <cellStyle name="Normal 4 2 3 4 2 4" xfId="8097" xr:uid="{E60DE96E-9497-4223-82F3-6FDF55D9E553}"/>
    <cellStyle name="Normal 4 2 3 4 2 4 2" xfId="18053" xr:uid="{7B62CA2D-A5B8-4C1F-85D6-7FE0BF04F190}"/>
    <cellStyle name="Normal 4 2 3 4 2 5" xfId="8098" xr:uid="{F835915B-F1FA-4E92-AEC5-54507DA3B166}"/>
    <cellStyle name="Normal 4 2 3 4 2 5 2" xfId="18054" xr:uid="{F83BC049-E72D-4748-885E-ABDB9B19D28A}"/>
    <cellStyle name="Normal 4 2 3 4 2 6" xfId="11689" xr:uid="{0BFDB31D-C4EA-460E-A49C-5AF16CF06989}"/>
    <cellStyle name="Normal 4 2 3 4 3" xfId="8099" xr:uid="{52F566B2-D977-46D5-9CFF-6A0CD8A9DDFC}"/>
    <cellStyle name="Normal 4 2 3 4 3 2" xfId="8100" xr:uid="{B438CECE-296C-437D-8D9A-E3D42A251F94}"/>
    <cellStyle name="Normal 4 2 3 4 3 2 2" xfId="18056" xr:uid="{B95C65DB-8888-49D8-AE64-B641C94CF5F2}"/>
    <cellStyle name="Normal 4 2 3 4 3 3" xfId="18055" xr:uid="{C96E41F5-CC4A-4F02-A790-2062FFBED2E8}"/>
    <cellStyle name="Normal 4 2 3 4 4" xfId="8101" xr:uid="{BA3B5EAF-2920-4900-B4C4-B85ECAD65BAF}"/>
    <cellStyle name="Normal 4 2 3 4 4 2" xfId="8102" xr:uid="{74ED3213-AFC6-4E55-9431-F9C8E0CB60FC}"/>
    <cellStyle name="Normal 4 2 3 4 4 2 2" xfId="18058" xr:uid="{19AE7CCB-8BC5-4C93-BEC0-7CC73BF2476E}"/>
    <cellStyle name="Normal 4 2 3 4 4 3" xfId="18057" xr:uid="{F1CA8C0E-72F6-459A-B01C-C4BE9E222B6D}"/>
    <cellStyle name="Normal 4 2 3 4 5" xfId="8103" xr:uid="{F4FA24C9-08C5-44D3-AED9-91B5EAF08AFD}"/>
    <cellStyle name="Normal 4 2 3 4 5 2" xfId="18059" xr:uid="{1CC2EFD5-F83A-4949-A75E-676C10D85B61}"/>
    <cellStyle name="Normal 4 2 3 4 6" xfId="8104" xr:uid="{35CABAA3-4DDF-4BD3-BE84-E6A712D22A46}"/>
    <cellStyle name="Normal 4 2 3 4 6 2" xfId="18060" xr:uid="{274BC2D5-27B7-43F0-A9E9-AD1BBD34864F}"/>
    <cellStyle name="Normal 4 2 3 4 7" xfId="10985" xr:uid="{FBA9DAE6-680F-4622-B4B5-A28F4AE2A0EA}"/>
    <cellStyle name="Normal 4 2 3 5" xfId="1724" xr:uid="{D3C088FB-9DEF-4EAC-86ED-86F17C063D39}"/>
    <cellStyle name="Normal 4 2 3 5 2" xfId="8105" xr:uid="{0ECDF756-6D1B-4328-AB2D-5CAEE29CAFE6}"/>
    <cellStyle name="Normal 4 2 3 5 2 2" xfId="8106" xr:uid="{94E81EFE-4BC0-426F-AE94-44D2F4556709}"/>
    <cellStyle name="Normal 4 2 3 5 2 2 2" xfId="18062" xr:uid="{AACC474B-7F1E-40B5-94B8-85914DDF6C14}"/>
    <cellStyle name="Normal 4 2 3 5 2 3" xfId="18061" xr:uid="{69DAB3E8-26BE-4A25-8855-8229D0BFA548}"/>
    <cellStyle name="Normal 4 2 3 5 3" xfId="8107" xr:uid="{2191BFB9-01D1-44A6-B5D3-01111E6A146D}"/>
    <cellStyle name="Normal 4 2 3 5 3 2" xfId="8108" xr:uid="{E0EDCB5C-9C5B-46BD-96BE-0E4C23A226C1}"/>
    <cellStyle name="Normal 4 2 3 5 3 2 2" xfId="18064" xr:uid="{29A88B57-44FA-4142-9112-CBDFCBE317EC}"/>
    <cellStyle name="Normal 4 2 3 5 3 3" xfId="18063" xr:uid="{E6F456EB-4B98-4518-9DAB-6E5E14BDF1C1}"/>
    <cellStyle name="Normal 4 2 3 5 4" xfId="8109" xr:uid="{B9073BE1-0038-42ED-BF6C-5BE29FA0D5AF}"/>
    <cellStyle name="Normal 4 2 3 5 4 2" xfId="18065" xr:uid="{80C9B4F3-D7FE-4095-9FBE-87E2282878A2}"/>
    <cellStyle name="Normal 4 2 3 5 5" xfId="8110" xr:uid="{D0A4ECC9-A03F-4790-888C-5C4BDCE75370}"/>
    <cellStyle name="Normal 4 2 3 5 5 2" xfId="18066" xr:uid="{0D567B5F-08BA-4246-A288-D72D2F6E35D4}"/>
    <cellStyle name="Normal 4 2 3 5 6" xfId="11690" xr:uid="{F5D00109-E2A5-4100-8BEA-C15888E04855}"/>
    <cellStyle name="Normal 4 2 3 6" xfId="8111" xr:uid="{E95230E7-9C4A-4CAA-A0C7-034E854F4CD6}"/>
    <cellStyle name="Normal 4 2 3 6 2" xfId="8112" xr:uid="{BB9C2761-16E9-4F95-B202-08FDE2225362}"/>
    <cellStyle name="Normal 4 2 3 6 2 2" xfId="18068" xr:uid="{BED22C86-986A-4A51-A7DE-925851ABBAB6}"/>
    <cellStyle name="Normal 4 2 3 6 3" xfId="18067" xr:uid="{E86F6E7B-5F38-440D-A8DF-A53513A27066}"/>
    <cellStyle name="Normal 4 2 3 7" xfId="8113" xr:uid="{43CB8728-64A4-42B6-AD18-95148DEA9B33}"/>
    <cellStyle name="Normal 4 2 3 7 2" xfId="8114" xr:uid="{B0747295-8F64-47A8-B3CB-211326DF6CB4}"/>
    <cellStyle name="Normal 4 2 3 7 2 2" xfId="18070" xr:uid="{CFFF6E52-BFC0-4B06-A46C-5B6B1F86F73F}"/>
    <cellStyle name="Normal 4 2 3 7 3" xfId="18069" xr:uid="{0DF7C40B-3D6F-48DF-ABD4-E7B903CB1F2F}"/>
    <cellStyle name="Normal 4 2 3 8" xfId="8115" xr:uid="{34C25CF5-F3B2-4F33-B159-F7782942E9CF}"/>
    <cellStyle name="Normal 4 2 3 8 2" xfId="18071" xr:uid="{82F2D4DA-61D5-46F8-A158-DDB462B31494}"/>
    <cellStyle name="Normal 4 2 3 9" xfId="8116" xr:uid="{5A75874F-85B1-4866-9657-E06D344EB134}"/>
    <cellStyle name="Normal 4 2 3 9 2" xfId="18072" xr:uid="{FB4CFCC1-EF66-413C-9331-E24C6BE0AA4F}"/>
    <cellStyle name="Normal 4 2 4" xfId="904" xr:uid="{3E415FCA-6F60-469C-9589-5119D00FD6EC}"/>
    <cellStyle name="Normal 4 2 4 2" xfId="905" xr:uid="{062EB3B3-30AC-46DB-A150-25D5AF307754}"/>
    <cellStyle name="Normal 4 2 4 2 2" xfId="1725" xr:uid="{E39CBDE2-1969-4764-874E-F4B60D11AFBF}"/>
    <cellStyle name="Normal 4 2 4 2 2 2" xfId="8117" xr:uid="{73C455D5-A0DA-43BC-AD3D-19A7059AE700}"/>
    <cellStyle name="Normal 4 2 4 2 2 2 2" xfId="8118" xr:uid="{28EF5B57-9CDE-4F3A-8468-2E14472532C1}"/>
    <cellStyle name="Normal 4 2 4 2 2 2 2 2" xfId="18074" xr:uid="{44C48C7F-6E32-4549-A47B-351F8F02698F}"/>
    <cellStyle name="Normal 4 2 4 2 2 2 3" xfId="18073" xr:uid="{D17851B7-8E89-4BA8-9D25-339CFFA8D73B}"/>
    <cellStyle name="Normal 4 2 4 2 2 3" xfId="8119" xr:uid="{B45372F1-EC34-4C17-87CE-5D1AC518F8C6}"/>
    <cellStyle name="Normal 4 2 4 2 2 3 2" xfId="8120" xr:uid="{A76A02F3-C2B4-4797-8379-D79B3B6FB64E}"/>
    <cellStyle name="Normal 4 2 4 2 2 3 2 2" xfId="18076" xr:uid="{A673A71A-BBFC-4277-A287-1842EA811CE8}"/>
    <cellStyle name="Normal 4 2 4 2 2 3 3" xfId="18075" xr:uid="{11A22266-3A0F-49FD-9584-D6C86DA9E05F}"/>
    <cellStyle name="Normal 4 2 4 2 2 4" xfId="8121" xr:uid="{9D0750E7-1C8A-47C8-8F6C-A32EC5386558}"/>
    <cellStyle name="Normal 4 2 4 2 2 4 2" xfId="18077" xr:uid="{5DA2CA38-7B07-45A3-84ED-5D523F5F5B36}"/>
    <cellStyle name="Normal 4 2 4 2 2 5" xfId="8122" xr:uid="{74304434-9F56-4892-A138-49267FFF43C5}"/>
    <cellStyle name="Normal 4 2 4 2 2 5 2" xfId="18078" xr:uid="{6CD03E2E-877F-4F31-9D9C-4724D0516C83}"/>
    <cellStyle name="Normal 4 2 4 2 2 6" xfId="11691" xr:uid="{DF9F0768-9C91-4CF6-A139-908C22EC4A1E}"/>
    <cellStyle name="Normal 4 2 4 2 3" xfId="8123" xr:uid="{264E6EC9-AE98-4BFD-985E-D6D48ED9BE73}"/>
    <cellStyle name="Normal 4 2 4 2 3 2" xfId="8124" xr:uid="{152096F9-8BD3-4601-A984-3BE3F3946B30}"/>
    <cellStyle name="Normal 4 2 4 2 3 2 2" xfId="18080" xr:uid="{D1A912AF-4A05-4C63-B1CE-EA3C5A1744F3}"/>
    <cellStyle name="Normal 4 2 4 2 3 3" xfId="18079" xr:uid="{E8981438-0C45-48BB-BC5C-7A33F5C5B1A5}"/>
    <cellStyle name="Normal 4 2 4 2 4" xfId="8125" xr:uid="{184F533B-1D5B-4254-8A92-5BFA6E48A535}"/>
    <cellStyle name="Normal 4 2 4 2 4 2" xfId="8126" xr:uid="{1A5F38AD-057C-4187-B0A2-0DCE642723AF}"/>
    <cellStyle name="Normal 4 2 4 2 4 2 2" xfId="18082" xr:uid="{5314059D-2758-4212-AF1F-A10FDCBC2406}"/>
    <cellStyle name="Normal 4 2 4 2 4 3" xfId="18081" xr:uid="{28E1EAA9-8ADA-4AE8-858F-23DD6D1BD035}"/>
    <cellStyle name="Normal 4 2 4 2 5" xfId="8127" xr:uid="{DE366F7D-CD19-4C78-B3FA-6DD9A4BBBACD}"/>
    <cellStyle name="Normal 4 2 4 2 5 2" xfId="18083" xr:uid="{D4C49FD7-A531-46A9-A37F-1401D0A15CCF}"/>
    <cellStyle name="Normal 4 2 4 2 6" xfId="8128" xr:uid="{E966A8E5-06D1-4A17-B906-4CA52C97B659}"/>
    <cellStyle name="Normal 4 2 4 2 6 2" xfId="18084" xr:uid="{49927379-EB68-4280-8380-1170634DC21E}"/>
    <cellStyle name="Normal 4 2 4 2 7" xfId="10987" xr:uid="{12BC5AF6-F2F3-41B3-A6FC-FDC7BD3E9F8B}"/>
    <cellStyle name="Normal 4 2 4 3" xfId="1726" xr:uid="{B2E3C5E7-E9F0-47EA-87C6-9E15B6463626}"/>
    <cellStyle name="Normal 4 2 4 3 2" xfId="8129" xr:uid="{9CB27352-916C-40F3-8CBA-BE7C220D6158}"/>
    <cellStyle name="Normal 4 2 4 3 2 2" xfId="8130" xr:uid="{6B6BD4C6-2BB5-4588-8B50-60883555864E}"/>
    <cellStyle name="Normal 4 2 4 3 2 2 2" xfId="18086" xr:uid="{2FEC771F-0370-428D-A3CE-D02C09E6F9A5}"/>
    <cellStyle name="Normal 4 2 4 3 2 3" xfId="18085" xr:uid="{5E2ACAF2-B449-46C4-9CE8-E5C2E3EFEF53}"/>
    <cellStyle name="Normal 4 2 4 3 3" xfId="8131" xr:uid="{52560DDB-26A9-4E9E-A930-BC3525365599}"/>
    <cellStyle name="Normal 4 2 4 3 3 2" xfId="8132" xr:uid="{93E4EE84-1B1D-4DCF-A62E-7CEE826AD1AF}"/>
    <cellStyle name="Normal 4 2 4 3 3 2 2" xfId="18088" xr:uid="{BCCBDC58-9E51-4B71-B4AB-7D1C169FBAC0}"/>
    <cellStyle name="Normal 4 2 4 3 3 3" xfId="18087" xr:uid="{41BF5E59-0A8F-4BE4-9582-B1D59FECE660}"/>
    <cellStyle name="Normal 4 2 4 3 4" xfId="8133" xr:uid="{31ED4FA0-E300-465B-A7C9-8A643766C118}"/>
    <cellStyle name="Normal 4 2 4 3 4 2" xfId="18089" xr:uid="{FF49CE28-3DB6-4602-BE4E-4A89D32F511B}"/>
    <cellStyle name="Normal 4 2 4 3 5" xfId="8134" xr:uid="{B365F6EC-1866-4C54-B775-BACC3F12C03C}"/>
    <cellStyle name="Normal 4 2 4 3 5 2" xfId="18090" xr:uid="{82BFD1BE-B3CE-4793-92F0-4A863567D914}"/>
    <cellStyle name="Normal 4 2 4 3 6" xfId="11692" xr:uid="{17927A19-4A07-4DC1-88C0-7577898F980E}"/>
    <cellStyle name="Normal 4 2 4 4" xfId="8135" xr:uid="{7918F24B-CA89-4AAD-81E4-3E5B2277254A}"/>
    <cellStyle name="Normal 4 2 4 4 2" xfId="8136" xr:uid="{C4FE2200-4CF3-4471-9C98-B1C17BCF0AA5}"/>
    <cellStyle name="Normal 4 2 4 4 2 2" xfId="18092" xr:uid="{43460DB5-C91E-4799-B5C1-37666666867D}"/>
    <cellStyle name="Normal 4 2 4 4 3" xfId="18091" xr:uid="{F5192B07-3CED-49B4-8B47-2E56A8E08F82}"/>
    <cellStyle name="Normal 4 2 4 5" xfId="8137" xr:uid="{CFFCE39F-252B-4170-A087-81C1AE36F62C}"/>
    <cellStyle name="Normal 4 2 4 5 2" xfId="8138" xr:uid="{22D6F771-DD31-4C72-AE4B-23E6C3EFD193}"/>
    <cellStyle name="Normal 4 2 4 5 2 2" xfId="18094" xr:uid="{9653A946-D715-4198-B2AC-1848EA7A8858}"/>
    <cellStyle name="Normal 4 2 4 5 3" xfId="18093" xr:uid="{3BD33F93-303E-4E9F-96E7-D6BF8E53C566}"/>
    <cellStyle name="Normal 4 2 4 6" xfId="8139" xr:uid="{4E0AAD49-A050-4D46-AEDF-D9B312D48F13}"/>
    <cellStyle name="Normal 4 2 4 6 2" xfId="18095" xr:uid="{9ACA05E7-D8CF-42F1-BB28-2EF7F38529CF}"/>
    <cellStyle name="Normal 4 2 4 7" xfId="8140" xr:uid="{F8C9C493-2AC4-4748-B5A3-00B33C90351E}"/>
    <cellStyle name="Normal 4 2 4 7 2" xfId="18096" xr:uid="{791892CE-38DF-40A2-BD92-995B5024978F}"/>
    <cellStyle name="Normal 4 2 4 8" xfId="10986" xr:uid="{850BDEBD-38B9-402B-A703-C0D9E01609AA}"/>
    <cellStyle name="Normal 4 2 5" xfId="906" xr:uid="{3A4311A6-75B6-4BE1-A2C6-96215F84AFB7}"/>
    <cellStyle name="Normal 4 2 5 2" xfId="907" xr:uid="{049AF421-D52E-462C-8849-99420507F190}"/>
    <cellStyle name="Normal 4 2 5 2 2" xfId="1727" xr:uid="{895C5810-AF07-4618-8EC6-5CB497633CCD}"/>
    <cellStyle name="Normal 4 2 5 2 2 2" xfId="8141" xr:uid="{11E1B86A-CB8B-4641-A9F9-0D7D818DF7D2}"/>
    <cellStyle name="Normal 4 2 5 2 2 2 2" xfId="8142" xr:uid="{89900425-885D-4FDD-A746-597960AF3C43}"/>
    <cellStyle name="Normal 4 2 5 2 2 2 2 2" xfId="18098" xr:uid="{D6E02023-8D42-45F4-BEEC-4347F52145A3}"/>
    <cellStyle name="Normal 4 2 5 2 2 2 3" xfId="18097" xr:uid="{83904F28-2DF2-4A93-980B-D242F3825EC7}"/>
    <cellStyle name="Normal 4 2 5 2 2 3" xfId="8143" xr:uid="{F9097286-9450-4C06-8B58-154480736534}"/>
    <cellStyle name="Normal 4 2 5 2 2 3 2" xfId="8144" xr:uid="{A2BB7D71-A063-4105-9AD4-4CD805476FA2}"/>
    <cellStyle name="Normal 4 2 5 2 2 3 2 2" xfId="18100" xr:uid="{6C3311EF-5C54-4303-91C9-2A9947E26FFD}"/>
    <cellStyle name="Normal 4 2 5 2 2 3 3" xfId="18099" xr:uid="{4136CD8B-8B39-4499-BBB7-9063AAE79F11}"/>
    <cellStyle name="Normal 4 2 5 2 2 4" xfId="8145" xr:uid="{DE1B9E3C-A926-47BC-AEFF-B1011E072F6A}"/>
    <cellStyle name="Normal 4 2 5 2 2 4 2" xfId="18101" xr:uid="{FB27B04D-9F61-47C2-A665-00807427B67C}"/>
    <cellStyle name="Normal 4 2 5 2 2 5" xfId="8146" xr:uid="{A7A692FF-DB59-435F-9464-8F61712C5E31}"/>
    <cellStyle name="Normal 4 2 5 2 2 5 2" xfId="18102" xr:uid="{6264E9F5-F655-4EB3-B7AD-C5015C103324}"/>
    <cellStyle name="Normal 4 2 5 2 2 6" xfId="11693" xr:uid="{61101FCF-D326-4B82-9BFC-612945CA3B71}"/>
    <cellStyle name="Normal 4 2 5 2 3" xfId="8147" xr:uid="{9AFEF598-45CD-42CD-92DF-48E2777BF3D1}"/>
    <cellStyle name="Normal 4 2 5 2 3 2" xfId="8148" xr:uid="{D9769EA8-0B9F-4E61-81E5-582BD2F3CEEC}"/>
    <cellStyle name="Normal 4 2 5 2 3 2 2" xfId="18104" xr:uid="{781A9F63-AA5C-4BD3-A2DE-C16E9B1E7AB5}"/>
    <cellStyle name="Normal 4 2 5 2 3 3" xfId="18103" xr:uid="{F5744951-6E2F-4426-918D-5AC092B1DC66}"/>
    <cellStyle name="Normal 4 2 5 2 4" xfId="8149" xr:uid="{A8361B5D-6C13-4647-AB0B-863AE86BB0BB}"/>
    <cellStyle name="Normal 4 2 5 2 4 2" xfId="8150" xr:uid="{16D72179-5862-4C07-8DC8-CFB99B4F0CEC}"/>
    <cellStyle name="Normal 4 2 5 2 4 2 2" xfId="18106" xr:uid="{5EE5A69B-4D54-492D-BF25-85C7C831033E}"/>
    <cellStyle name="Normal 4 2 5 2 4 3" xfId="18105" xr:uid="{5FC0563F-3812-4F73-BB41-79A225AA8E78}"/>
    <cellStyle name="Normal 4 2 5 2 5" xfId="8151" xr:uid="{F4893E40-D015-4719-9A48-19F81AD149A6}"/>
    <cellStyle name="Normal 4 2 5 2 5 2" xfId="18107" xr:uid="{FDE96B8A-06ED-42F1-AD87-4D18F6A3E7A6}"/>
    <cellStyle name="Normal 4 2 5 2 6" xfId="8152" xr:uid="{399BEBCC-4A78-4B2E-926B-68B18FD9EFF0}"/>
    <cellStyle name="Normal 4 2 5 2 6 2" xfId="18108" xr:uid="{7F9BBB5A-D6AD-45F5-BE06-728E8FD60B59}"/>
    <cellStyle name="Normal 4 2 5 2 7" xfId="10989" xr:uid="{29F4B2DF-C22A-41F5-8FAE-337B140C44AC}"/>
    <cellStyle name="Normal 4 2 5 3" xfId="1728" xr:uid="{EC6DCB4C-9494-41FE-B68E-F25F30CEF288}"/>
    <cellStyle name="Normal 4 2 5 3 2" xfId="8153" xr:uid="{9B5C387B-994F-4C3E-ABFE-3817A1AF6905}"/>
    <cellStyle name="Normal 4 2 5 3 2 2" xfId="8154" xr:uid="{BAC094DE-7613-4A4E-B21B-3912A9316503}"/>
    <cellStyle name="Normal 4 2 5 3 2 2 2" xfId="18110" xr:uid="{2B72022C-11FE-475F-BE76-7B0494401EDF}"/>
    <cellStyle name="Normal 4 2 5 3 2 3" xfId="18109" xr:uid="{9E2D844A-773A-45BE-8435-C8D90DC9C6D3}"/>
    <cellStyle name="Normal 4 2 5 3 3" xfId="8155" xr:uid="{64E8FC4B-CF0E-4BC8-A3E1-D0D5AADB6ED4}"/>
    <cellStyle name="Normal 4 2 5 3 3 2" xfId="8156" xr:uid="{E9FBA05E-A7D7-43F1-83C6-B0DB07144120}"/>
    <cellStyle name="Normal 4 2 5 3 3 2 2" xfId="18112" xr:uid="{CB368309-0825-4700-A91A-BCBDF5ED8595}"/>
    <cellStyle name="Normal 4 2 5 3 3 3" xfId="18111" xr:uid="{37F25B42-375F-4972-91EF-0C7F28BBACC9}"/>
    <cellStyle name="Normal 4 2 5 3 4" xfId="8157" xr:uid="{46FD1D6D-1A0B-4DC3-8B93-98EC48EB4502}"/>
    <cellStyle name="Normal 4 2 5 3 4 2" xfId="18113" xr:uid="{146493E1-D5A3-41F3-BA30-23C4C2D46BD6}"/>
    <cellStyle name="Normal 4 2 5 3 5" xfId="8158" xr:uid="{19313B14-3427-4FF9-BF7B-09FD0CFC4DAB}"/>
    <cellStyle name="Normal 4 2 5 3 5 2" xfId="18114" xr:uid="{45A89FFE-E2C1-4D59-B8A1-B7E35425E9A7}"/>
    <cellStyle name="Normal 4 2 5 3 6" xfId="11694" xr:uid="{31A8CDB1-6DF6-4CA7-B92E-D2D44FC68531}"/>
    <cellStyle name="Normal 4 2 5 4" xfId="8159" xr:uid="{53D68821-5847-4E0B-B075-7E875E651EA1}"/>
    <cellStyle name="Normal 4 2 5 4 2" xfId="8160" xr:uid="{DDBA69CB-8EBF-4F8D-9611-663D49683A4D}"/>
    <cellStyle name="Normal 4 2 5 4 2 2" xfId="18116" xr:uid="{D2630B61-74BC-4807-AAD6-A93100485468}"/>
    <cellStyle name="Normal 4 2 5 4 3" xfId="18115" xr:uid="{2D1DF7FB-9AC5-4C1A-A003-A5A9A0697CE7}"/>
    <cellStyle name="Normal 4 2 5 5" xfId="8161" xr:uid="{6D8F55A7-F46C-4509-9485-07FBB673B57F}"/>
    <cellStyle name="Normal 4 2 5 5 2" xfId="8162" xr:uid="{EADB7450-0F92-4288-9AF9-2B0307C8C0F5}"/>
    <cellStyle name="Normal 4 2 5 5 2 2" xfId="18118" xr:uid="{F1EB41E6-8974-4ECA-AC16-B823498F9285}"/>
    <cellStyle name="Normal 4 2 5 5 3" xfId="18117" xr:uid="{ECE8E6D1-3CF3-45A6-9EE7-F8798A1FE425}"/>
    <cellStyle name="Normal 4 2 5 6" xfId="8163" xr:uid="{0247966E-346E-4158-A2C8-7A586001055E}"/>
    <cellStyle name="Normal 4 2 5 6 2" xfId="18119" xr:uid="{1D87278A-0D4B-4707-989A-1B3C39F5DDD6}"/>
    <cellStyle name="Normal 4 2 5 7" xfId="8164" xr:uid="{6376D14F-F0E2-4D69-8827-186783940A1B}"/>
    <cellStyle name="Normal 4 2 5 7 2" xfId="18120" xr:uid="{BFF4B426-0B9D-4E48-83D6-87A6E99929B1}"/>
    <cellStyle name="Normal 4 2 5 8" xfId="10988" xr:uid="{B0145A49-3662-487A-90F8-8DA32381CF87}"/>
    <cellStyle name="Normal 4 2 6" xfId="908" xr:uid="{2F657F7F-0512-4030-A849-23CC8886C466}"/>
    <cellStyle name="Normal 4 2 6 2" xfId="1729" xr:uid="{9CD8934E-1CEE-42D0-898F-5D899FADF7DE}"/>
    <cellStyle name="Normal 4 2 6 2 2" xfId="8165" xr:uid="{3A98E338-8C64-46DA-9552-4F1204A8F31A}"/>
    <cellStyle name="Normal 4 2 6 2 2 2" xfId="8166" xr:uid="{9049498D-4691-4956-B2EA-4877C47944E4}"/>
    <cellStyle name="Normal 4 2 6 2 2 2 2" xfId="18122" xr:uid="{166BEA25-AE84-4A01-A058-71421B9CA05C}"/>
    <cellStyle name="Normal 4 2 6 2 2 3" xfId="18121" xr:uid="{D577DE21-7E65-49C7-A5B7-BD675B0BC045}"/>
    <cellStyle name="Normal 4 2 6 2 3" xfId="8167" xr:uid="{C591B394-5BD0-4311-BDF2-A9804703EAF6}"/>
    <cellStyle name="Normal 4 2 6 2 3 2" xfId="8168" xr:uid="{DE49AD4B-48BC-4C00-8A1E-CEED78899E22}"/>
    <cellStyle name="Normal 4 2 6 2 3 2 2" xfId="18124" xr:uid="{A449BA9B-5A9E-431D-9ADD-738E57AC48FC}"/>
    <cellStyle name="Normal 4 2 6 2 3 3" xfId="18123" xr:uid="{FAB34068-4E7C-45EC-AF73-CF3A0A7EA33A}"/>
    <cellStyle name="Normal 4 2 6 2 4" xfId="8169" xr:uid="{9CB5478D-90FB-41AF-9496-B40872D1CAA7}"/>
    <cellStyle name="Normal 4 2 6 2 4 2" xfId="18125" xr:uid="{48BCF5EA-B045-4D47-A2FE-5EF82EEFA3B9}"/>
    <cellStyle name="Normal 4 2 6 2 5" xfId="8170" xr:uid="{AC0603CC-2B28-4308-94DE-8CB3FEFAC533}"/>
    <cellStyle name="Normal 4 2 6 2 5 2" xfId="18126" xr:uid="{EDDF0D7F-3DA1-4B52-99A3-3E099AB989F1}"/>
    <cellStyle name="Normal 4 2 6 2 6" xfId="11695" xr:uid="{F9A6D965-B90C-442A-AEEC-50D808514EEB}"/>
    <cellStyle name="Normal 4 2 6 3" xfId="8171" xr:uid="{84D92B6E-65B4-4BE6-B01D-579F809D744D}"/>
    <cellStyle name="Normal 4 2 6 3 2" xfId="8172" xr:uid="{47DD5489-36E2-4F63-8984-1FEDD49365EC}"/>
    <cellStyle name="Normal 4 2 6 3 2 2" xfId="18128" xr:uid="{C5A6B8C5-362A-47F0-B2EB-B240D72D70E7}"/>
    <cellStyle name="Normal 4 2 6 3 3" xfId="18127" xr:uid="{C704D508-BDF7-4836-9B70-3481DA7C9191}"/>
    <cellStyle name="Normal 4 2 6 4" xfId="8173" xr:uid="{47447FEA-8AED-47C8-9966-A5BA638E7DB3}"/>
    <cellStyle name="Normal 4 2 6 4 2" xfId="8174" xr:uid="{7FF65C19-1997-4C53-9044-9619D4FDDAB3}"/>
    <cellStyle name="Normal 4 2 6 4 2 2" xfId="18130" xr:uid="{7FE5EC69-8787-4910-BA6D-E7CC0D0BB2AF}"/>
    <cellStyle name="Normal 4 2 6 4 3" xfId="18129" xr:uid="{289659DC-8AD4-4FEA-8001-575EE71CFAE3}"/>
    <cellStyle name="Normal 4 2 6 5" xfId="8175" xr:uid="{8D5DF89E-8184-4639-BCBF-DF35D4E65028}"/>
    <cellStyle name="Normal 4 2 6 5 2" xfId="18131" xr:uid="{47F07745-104A-4690-89CF-22C9F6C01D0D}"/>
    <cellStyle name="Normal 4 2 6 6" xfId="8176" xr:uid="{54C96F91-12E9-43FF-AE56-44966E6F85EC}"/>
    <cellStyle name="Normal 4 2 6 6 2" xfId="18132" xr:uid="{9048587A-6EFE-4023-AA72-EAA5175FE02E}"/>
    <cellStyle name="Normal 4 2 6 7" xfId="10990" xr:uid="{F1C87AC1-9FBD-492A-A14A-A08929C5B323}"/>
    <cellStyle name="Normal 4 2 7" xfId="1730" xr:uid="{37275F4A-486B-4D4F-826C-9AF16A52A16F}"/>
    <cellStyle name="Normal 4 2 7 2" xfId="8177" xr:uid="{B49A9CF3-423D-4A90-83D6-2DE52CB18DBF}"/>
    <cellStyle name="Normal 4 2 7 2 2" xfId="8178" xr:uid="{831D9AF4-0893-433B-9E7F-94E9C6EB9334}"/>
    <cellStyle name="Normal 4 2 7 2 2 2" xfId="18134" xr:uid="{A5FA19DB-6CB4-40E9-ACB8-5D4611719480}"/>
    <cellStyle name="Normal 4 2 7 2 3" xfId="18133" xr:uid="{6112A977-C697-49AC-B442-EC68EAD3C63A}"/>
    <cellStyle name="Normal 4 2 7 3" xfId="8179" xr:uid="{B5FA7DD4-B8D4-4A55-8B82-058A5E95FC36}"/>
    <cellStyle name="Normal 4 2 7 3 2" xfId="8180" xr:uid="{A727F669-E700-4CF6-AC9E-5F6C6C3A93FA}"/>
    <cellStyle name="Normal 4 2 7 3 2 2" xfId="18136" xr:uid="{E7B61D32-EA13-43DD-90B3-13AA41A182DC}"/>
    <cellStyle name="Normal 4 2 7 3 3" xfId="18135" xr:uid="{4CE72A45-3D87-4261-8A6C-BEDF7B8C5F93}"/>
    <cellStyle name="Normal 4 2 7 4" xfId="8181" xr:uid="{20415099-DB19-48E6-917A-19A8245027B3}"/>
    <cellStyle name="Normal 4 2 7 4 2" xfId="18137" xr:uid="{C45F06D8-EA53-4968-87E0-0312176572E8}"/>
    <cellStyle name="Normal 4 2 7 5" xfId="8182" xr:uid="{9993CF0B-DDA6-4629-9945-D8B676589327}"/>
    <cellStyle name="Normal 4 2 7 5 2" xfId="18138" xr:uid="{8967FE26-058F-4B1F-A3CB-77B417C383D8}"/>
    <cellStyle name="Normal 4 2 7 6" xfId="11696" xr:uid="{EF0E51EF-0B9F-46D6-BF6C-0DEBDEB91A5B}"/>
    <cellStyle name="Normal 4 2 8" xfId="8183" xr:uid="{28544D3C-D615-4F58-8051-2D819B8662CF}"/>
    <cellStyle name="Normal 4 2 8 2" xfId="8184" xr:uid="{DAE56735-B407-48BC-A957-341C7BA65A99}"/>
    <cellStyle name="Normal 4 2 8 2 2" xfId="18140" xr:uid="{6023A3D5-208A-45AA-A0F5-EB4E4469D16F}"/>
    <cellStyle name="Normal 4 2 8 3" xfId="18139" xr:uid="{708B1E04-CFF6-4609-B5E0-5CB8FC0C4A14}"/>
    <cellStyle name="Normal 4 2 9" xfId="8185" xr:uid="{DACFA8E5-5456-44E5-A4A8-3B39163F6817}"/>
    <cellStyle name="Normal 4 2 9 2" xfId="8186" xr:uid="{EB9A2F1E-593E-4375-8370-8C7E1CF9B65C}"/>
    <cellStyle name="Normal 4 2 9 2 2" xfId="18142" xr:uid="{11D6E4C5-6A22-4459-94C1-A7EB56D46B2A}"/>
    <cellStyle name="Normal 4 2 9 3" xfId="18141" xr:uid="{F6A3C69A-ACD3-4A4C-A986-EB63FD94A1C5}"/>
    <cellStyle name="Normal 4 3" xfId="909" xr:uid="{DFA2AB52-9462-41F9-83EF-2B19E57CD8CB}"/>
    <cellStyle name="Normal 4 3 2" xfId="910" xr:uid="{391B820C-A70A-4BBD-9DA7-93AEA04429A9}"/>
    <cellStyle name="Normal 4 3 2 10" xfId="10991" xr:uid="{FD85B9EB-C143-41E6-ADE1-534D5344C006}"/>
    <cellStyle name="Normal 4 3 2 2" xfId="911" xr:uid="{3BA7D8BD-4A63-45BE-B5F9-EEA66808AFFD}"/>
    <cellStyle name="Normal 4 3 2 2 2" xfId="912" xr:uid="{ABC3CBF6-7474-4B6F-B48A-0A4F4C829DF5}"/>
    <cellStyle name="Normal 4 3 2 2 2 2" xfId="1731" xr:uid="{E79E8722-B69E-4A21-A559-AEDC84FE6F12}"/>
    <cellStyle name="Normal 4 3 2 2 2 2 2" xfId="8187" xr:uid="{70E84D91-0F50-4260-BC80-B2C97373BC79}"/>
    <cellStyle name="Normal 4 3 2 2 2 2 2 2" xfId="8188" xr:uid="{EA37A9A5-C911-4BE4-8CA2-651762B8BFC4}"/>
    <cellStyle name="Normal 4 3 2 2 2 2 2 2 2" xfId="18144" xr:uid="{4C32C6EB-1D32-4F98-93A1-C3D8573D77B1}"/>
    <cellStyle name="Normal 4 3 2 2 2 2 2 3" xfId="18143" xr:uid="{46EEF220-AFCD-43C8-8B57-B64245E904B2}"/>
    <cellStyle name="Normal 4 3 2 2 2 2 3" xfId="8189" xr:uid="{87E12D74-87D8-4FEA-A533-A48C9DAD03AD}"/>
    <cellStyle name="Normal 4 3 2 2 2 2 3 2" xfId="8190" xr:uid="{15C99E19-22BB-42B0-87EF-F2EDDBDFC813}"/>
    <cellStyle name="Normal 4 3 2 2 2 2 3 2 2" xfId="18146" xr:uid="{B0A93A2A-FF2A-4910-BAF2-E9983D85A2CC}"/>
    <cellStyle name="Normal 4 3 2 2 2 2 3 3" xfId="18145" xr:uid="{0663E1A3-E06A-4B24-96C8-28AAA3B45A83}"/>
    <cellStyle name="Normal 4 3 2 2 2 2 4" xfId="8191" xr:uid="{472EF133-8C55-4071-8FDD-664C946229D6}"/>
    <cellStyle name="Normal 4 3 2 2 2 2 4 2" xfId="18147" xr:uid="{D347C64A-3164-4197-971C-039E810FAEA8}"/>
    <cellStyle name="Normal 4 3 2 2 2 2 5" xfId="8192" xr:uid="{C5576188-9317-4712-AA58-001F56BF8820}"/>
    <cellStyle name="Normal 4 3 2 2 2 2 5 2" xfId="18148" xr:uid="{959BC203-62F7-41C3-B4C4-E9BF3A93C4E0}"/>
    <cellStyle name="Normal 4 3 2 2 2 2 6" xfId="11697" xr:uid="{EB95C9E8-7E79-4087-AD26-921D6A301D9B}"/>
    <cellStyle name="Normal 4 3 2 2 2 3" xfId="8193" xr:uid="{9967763C-FAF4-4B26-AFE8-2D8ECE2D125D}"/>
    <cellStyle name="Normal 4 3 2 2 2 3 2" xfId="8194" xr:uid="{2B4CFE04-EECA-43A3-A4D8-A6AAACA599B7}"/>
    <cellStyle name="Normal 4 3 2 2 2 3 2 2" xfId="18150" xr:uid="{C1E31704-25B5-4612-91A5-13D236D83A06}"/>
    <cellStyle name="Normal 4 3 2 2 2 3 3" xfId="18149" xr:uid="{9B29DA71-0C73-4917-9F13-3F6F28E8A00F}"/>
    <cellStyle name="Normal 4 3 2 2 2 4" xfId="8195" xr:uid="{B61166E5-35BA-4D6B-924F-0B9EBAB8C728}"/>
    <cellStyle name="Normal 4 3 2 2 2 4 2" xfId="8196" xr:uid="{616AB660-A0CF-4D1C-B8C7-C8F2DC325186}"/>
    <cellStyle name="Normal 4 3 2 2 2 4 2 2" xfId="18152" xr:uid="{5D612C0C-4D7A-4F76-B5C5-599834B21204}"/>
    <cellStyle name="Normal 4 3 2 2 2 4 3" xfId="18151" xr:uid="{2E354AE4-61F8-4D66-8B75-FA83792385CB}"/>
    <cellStyle name="Normal 4 3 2 2 2 5" xfId="8197" xr:uid="{A4517803-52D6-4793-B4C6-CE1BA5D29E5A}"/>
    <cellStyle name="Normal 4 3 2 2 2 5 2" xfId="18153" xr:uid="{31EAFAB2-D016-45BA-A20E-21CA77B54476}"/>
    <cellStyle name="Normal 4 3 2 2 2 6" xfId="8198" xr:uid="{449F8B4B-E7B4-4729-A570-0B57D8D505D3}"/>
    <cellStyle name="Normal 4 3 2 2 2 6 2" xfId="18154" xr:uid="{CDB16A39-84D9-45F3-AD60-1505F47612B0}"/>
    <cellStyle name="Normal 4 3 2 2 2 7" xfId="10993" xr:uid="{BC1F7A21-B3A8-48FF-9CE9-796BE438BB7E}"/>
    <cellStyle name="Normal 4 3 2 2 3" xfId="1732" xr:uid="{6837B9ED-EDC2-478E-ACF1-A780C36878D2}"/>
    <cellStyle name="Normal 4 3 2 2 3 2" xfId="8199" xr:uid="{255C4319-4A2B-4859-A301-A55A4ADB44A1}"/>
    <cellStyle name="Normal 4 3 2 2 3 2 2" xfId="8200" xr:uid="{6ECDFF94-FF11-429A-A982-21AE53C7B93E}"/>
    <cellStyle name="Normal 4 3 2 2 3 2 2 2" xfId="18156" xr:uid="{957D8E47-3461-427D-A687-B04120FCF6FE}"/>
    <cellStyle name="Normal 4 3 2 2 3 2 3" xfId="18155" xr:uid="{512EF6A8-61AC-4781-92E7-444E8BEB6389}"/>
    <cellStyle name="Normal 4 3 2 2 3 3" xfId="8201" xr:uid="{AB930901-230D-4FB9-BFEA-86EA2F992EF3}"/>
    <cellStyle name="Normal 4 3 2 2 3 3 2" xfId="8202" xr:uid="{FBE1B11E-49E2-452C-93D9-2639209D538F}"/>
    <cellStyle name="Normal 4 3 2 2 3 3 2 2" xfId="18158" xr:uid="{8B82D765-C6F9-4CAD-B34E-F0656E5EC2FE}"/>
    <cellStyle name="Normal 4 3 2 2 3 3 3" xfId="18157" xr:uid="{53258D86-0C9C-4654-9679-6C37909A779B}"/>
    <cellStyle name="Normal 4 3 2 2 3 4" xfId="8203" xr:uid="{A5C0C644-5B84-4D03-8CBB-04FE6A02784C}"/>
    <cellStyle name="Normal 4 3 2 2 3 4 2" xfId="18159" xr:uid="{0750C9FB-D40C-4D84-9113-5336289DC56C}"/>
    <cellStyle name="Normal 4 3 2 2 3 5" xfId="8204" xr:uid="{125C3038-3A99-44C7-9912-AEF77227430C}"/>
    <cellStyle name="Normal 4 3 2 2 3 5 2" xfId="18160" xr:uid="{F0EBE8EF-B6FA-4BE9-88EA-15F7C24617B5}"/>
    <cellStyle name="Normal 4 3 2 2 3 6" xfId="11698" xr:uid="{563CD25C-142C-4C81-A38D-B3C4C507FB18}"/>
    <cellStyle name="Normal 4 3 2 2 4" xfId="8205" xr:uid="{E6FAC7D6-E8DD-4093-A082-A8636755883A}"/>
    <cellStyle name="Normal 4 3 2 2 4 2" xfId="8206" xr:uid="{FA85A29D-8AD1-477B-9602-B4EC82ED329C}"/>
    <cellStyle name="Normal 4 3 2 2 4 2 2" xfId="18162" xr:uid="{96F6498C-128A-4029-BA4E-768439C74C83}"/>
    <cellStyle name="Normal 4 3 2 2 4 3" xfId="18161" xr:uid="{C74BEB9E-F8D3-4F42-A5E8-F6EAA6E095CD}"/>
    <cellStyle name="Normal 4 3 2 2 5" xfId="8207" xr:uid="{351091DA-D9E5-4AE3-A14E-E0685042EE8B}"/>
    <cellStyle name="Normal 4 3 2 2 5 2" xfId="8208" xr:uid="{7274F95E-9475-4585-93A8-4D559653F613}"/>
    <cellStyle name="Normal 4 3 2 2 5 2 2" xfId="18164" xr:uid="{2C3807CE-B571-4EBF-AED4-B8BF3AE90090}"/>
    <cellStyle name="Normal 4 3 2 2 5 3" xfId="18163" xr:uid="{BF23B0F3-5E9D-47E9-9F6C-50C86DA2C3C1}"/>
    <cellStyle name="Normal 4 3 2 2 6" xfId="8209" xr:uid="{306FA1F0-53BF-4D27-8973-C94B00E620F3}"/>
    <cellStyle name="Normal 4 3 2 2 6 2" xfId="18165" xr:uid="{6724254B-338F-467A-B401-9F096D3134F8}"/>
    <cellStyle name="Normal 4 3 2 2 7" xfId="8210" xr:uid="{EAE253DD-DEF1-4FF6-AA64-F1089D62EC71}"/>
    <cellStyle name="Normal 4 3 2 2 7 2" xfId="18166" xr:uid="{D52312D4-7A75-4A95-8E8E-2E1E3A788B9B}"/>
    <cellStyle name="Normal 4 3 2 2 8" xfId="10992" xr:uid="{3FBB3CA5-9BA7-4737-AB52-1D2CE3D6DB96}"/>
    <cellStyle name="Normal 4 3 2 3" xfId="913" xr:uid="{9AAB7DD5-1FFF-43DE-B07C-D4C7154134C8}"/>
    <cellStyle name="Normal 4 3 2 3 2" xfId="914" xr:uid="{FF96E90C-E0A9-46DB-B4F5-BEB0303F6988}"/>
    <cellStyle name="Normal 4 3 2 3 2 2" xfId="1733" xr:uid="{D335B433-523A-436F-8ECC-C855B156C9A1}"/>
    <cellStyle name="Normal 4 3 2 3 2 2 2" xfId="8211" xr:uid="{F369D7BE-CA68-46BC-8F11-E05F8CB7D89F}"/>
    <cellStyle name="Normal 4 3 2 3 2 2 2 2" xfId="8212" xr:uid="{E23B6156-61FB-43A8-B0DD-0F1A7214A6B9}"/>
    <cellStyle name="Normal 4 3 2 3 2 2 2 2 2" xfId="18168" xr:uid="{10F8CDE3-6F83-4CD7-88ED-F7696A669FC7}"/>
    <cellStyle name="Normal 4 3 2 3 2 2 2 3" xfId="18167" xr:uid="{6CBA0E93-2B4C-4BE4-BC1E-4D077474A326}"/>
    <cellStyle name="Normal 4 3 2 3 2 2 3" xfId="8213" xr:uid="{DBCDC7F9-BDA9-4971-A6ED-F36A954AB715}"/>
    <cellStyle name="Normal 4 3 2 3 2 2 3 2" xfId="8214" xr:uid="{79605FC9-A04B-4C91-BCDA-B22B60CF81D9}"/>
    <cellStyle name="Normal 4 3 2 3 2 2 3 2 2" xfId="18170" xr:uid="{D99D93D0-AA4B-419C-AA82-6CCCF882AB78}"/>
    <cellStyle name="Normal 4 3 2 3 2 2 3 3" xfId="18169" xr:uid="{52FD7EBB-E7F9-42E0-8DE5-D4B1244548DE}"/>
    <cellStyle name="Normal 4 3 2 3 2 2 4" xfId="8215" xr:uid="{94CF4353-DD73-457E-9173-DB3B299976C1}"/>
    <cellStyle name="Normal 4 3 2 3 2 2 4 2" xfId="18171" xr:uid="{787F5E1C-744F-4204-8F2D-E6E39D8765C5}"/>
    <cellStyle name="Normal 4 3 2 3 2 2 5" xfId="8216" xr:uid="{283720F8-FF06-43B5-BB97-63D9A50CF848}"/>
    <cellStyle name="Normal 4 3 2 3 2 2 5 2" xfId="18172" xr:uid="{DE62A6A8-E2FB-47B9-B0BC-C82E72856D09}"/>
    <cellStyle name="Normal 4 3 2 3 2 2 6" xfId="11699" xr:uid="{EDAAD22A-4172-4D0C-90E6-64D83DF4A24E}"/>
    <cellStyle name="Normal 4 3 2 3 2 3" xfId="8217" xr:uid="{9758A4AA-FFDC-4F6F-B51C-2226B7448FF1}"/>
    <cellStyle name="Normal 4 3 2 3 2 3 2" xfId="8218" xr:uid="{75A9D23C-B2C3-4302-B85B-D7A55FD5A8C9}"/>
    <cellStyle name="Normal 4 3 2 3 2 3 2 2" xfId="18174" xr:uid="{5D314020-8DD2-46E4-AC1C-0CEEA7C34855}"/>
    <cellStyle name="Normal 4 3 2 3 2 3 3" xfId="18173" xr:uid="{7976DC37-0186-4BE6-B8E4-D3D3E8A107AE}"/>
    <cellStyle name="Normal 4 3 2 3 2 4" xfId="8219" xr:uid="{6C0D391B-81B4-4F87-A9CF-CDEA1F260C52}"/>
    <cellStyle name="Normal 4 3 2 3 2 4 2" xfId="8220" xr:uid="{0716E593-9AED-4949-BE67-76706EDC4305}"/>
    <cellStyle name="Normal 4 3 2 3 2 4 2 2" xfId="18176" xr:uid="{A2DB67D0-338B-491B-897F-82274C85637F}"/>
    <cellStyle name="Normal 4 3 2 3 2 4 3" xfId="18175" xr:uid="{ED7BD1D5-9112-4E9A-B1F8-31C16C0DEF3B}"/>
    <cellStyle name="Normal 4 3 2 3 2 5" xfId="8221" xr:uid="{3C8E6140-BCDB-4119-8A9C-263DAFEA0777}"/>
    <cellStyle name="Normal 4 3 2 3 2 5 2" xfId="18177" xr:uid="{85341670-2DE3-4F14-ACB2-89544A29A78B}"/>
    <cellStyle name="Normal 4 3 2 3 2 6" xfId="8222" xr:uid="{CCE010AE-44B3-418A-AF4F-67725B83C073}"/>
    <cellStyle name="Normal 4 3 2 3 2 6 2" xfId="18178" xr:uid="{9FA07357-3AB8-4D33-B15E-9878C1C86F37}"/>
    <cellStyle name="Normal 4 3 2 3 2 7" xfId="10995" xr:uid="{515770B2-79C1-4363-8D89-726D00EDADF9}"/>
    <cellStyle name="Normal 4 3 2 3 3" xfId="1734" xr:uid="{F044A829-0090-4073-812A-0E685D6A42FA}"/>
    <cellStyle name="Normal 4 3 2 3 3 2" xfId="8223" xr:uid="{6479FD02-FCCA-458D-9CB3-9CC413A5C19D}"/>
    <cellStyle name="Normal 4 3 2 3 3 2 2" xfId="8224" xr:uid="{E2375DB8-E076-48DC-8443-96E5CE0CFC15}"/>
    <cellStyle name="Normal 4 3 2 3 3 2 2 2" xfId="18180" xr:uid="{0BC6BCEC-DCC2-4998-BF0D-DD7824577560}"/>
    <cellStyle name="Normal 4 3 2 3 3 2 3" xfId="18179" xr:uid="{F404A14C-DE14-45E0-8836-F1310B45D851}"/>
    <cellStyle name="Normal 4 3 2 3 3 3" xfId="8225" xr:uid="{E4409E01-01D7-49FA-8246-CADC194257ED}"/>
    <cellStyle name="Normal 4 3 2 3 3 3 2" xfId="8226" xr:uid="{60CBE3F0-DD0B-4E01-B6B2-DD6677D86982}"/>
    <cellStyle name="Normal 4 3 2 3 3 3 2 2" xfId="18182" xr:uid="{635264CA-E900-43FB-AD15-957CEF79C6E5}"/>
    <cellStyle name="Normal 4 3 2 3 3 3 3" xfId="18181" xr:uid="{3C302C90-527C-49C6-9FA9-9491439B75D2}"/>
    <cellStyle name="Normal 4 3 2 3 3 4" xfId="8227" xr:uid="{044082EA-925C-47C5-B96A-078DB60B552A}"/>
    <cellStyle name="Normal 4 3 2 3 3 4 2" xfId="18183" xr:uid="{C83DD284-19F8-4689-8548-4FA997774472}"/>
    <cellStyle name="Normal 4 3 2 3 3 5" xfId="8228" xr:uid="{DADEE7FA-BAFC-4032-8054-6C465D4BD800}"/>
    <cellStyle name="Normal 4 3 2 3 3 5 2" xfId="18184" xr:uid="{70E72474-8D98-4BA9-8B20-E8C372B3D8F5}"/>
    <cellStyle name="Normal 4 3 2 3 3 6" xfId="11700" xr:uid="{15FBF781-C91E-4572-8261-6CCB6BAC97B2}"/>
    <cellStyle name="Normal 4 3 2 3 4" xfId="8229" xr:uid="{AFC515EC-CB59-420B-AEA9-14A26B508334}"/>
    <cellStyle name="Normal 4 3 2 3 4 2" xfId="8230" xr:uid="{481C24FA-77F2-42E4-B53A-CE9047DA2AEB}"/>
    <cellStyle name="Normal 4 3 2 3 4 2 2" xfId="18186" xr:uid="{850C7336-4E6A-40D9-A4C4-F8BB247D22B2}"/>
    <cellStyle name="Normal 4 3 2 3 4 3" xfId="18185" xr:uid="{A7AAEC55-1024-4685-B199-70012E661878}"/>
    <cellStyle name="Normal 4 3 2 3 5" xfId="8231" xr:uid="{B237F2D9-5513-4EE8-8D12-4CBAC16F2098}"/>
    <cellStyle name="Normal 4 3 2 3 5 2" xfId="8232" xr:uid="{2F273B71-AC96-43EB-B1BA-747DCB7EA4F9}"/>
    <cellStyle name="Normal 4 3 2 3 5 2 2" xfId="18188" xr:uid="{9329EC07-CE3A-4BDB-83C4-5FA7A1A5A8C8}"/>
    <cellStyle name="Normal 4 3 2 3 5 3" xfId="18187" xr:uid="{F71B44C8-0386-4359-B571-6D3CEF323C6F}"/>
    <cellStyle name="Normal 4 3 2 3 6" xfId="8233" xr:uid="{51540602-F816-41F2-B02E-46FF498406E7}"/>
    <cellStyle name="Normal 4 3 2 3 6 2" xfId="18189" xr:uid="{24EE3253-3AA1-4FB2-BA04-CEADEBE50C68}"/>
    <cellStyle name="Normal 4 3 2 3 7" xfId="8234" xr:uid="{88FE9615-B8F2-49F2-8EB3-B6EAEDD94728}"/>
    <cellStyle name="Normal 4 3 2 3 7 2" xfId="18190" xr:uid="{27CC6F9E-F92E-405E-BB8A-50F0F32DBE44}"/>
    <cellStyle name="Normal 4 3 2 3 8" xfId="10994" xr:uid="{9D9C7FFE-2133-44CA-A031-9DE34A6C3830}"/>
    <cellStyle name="Normal 4 3 2 4" xfId="915" xr:uid="{D6FF7659-AD5E-416D-8776-D46A39DF3BA6}"/>
    <cellStyle name="Normal 4 3 2 4 2" xfId="1735" xr:uid="{9929CF80-7A5A-46AD-A987-47CBBEE825EB}"/>
    <cellStyle name="Normal 4 3 2 4 2 2" xfId="8235" xr:uid="{6B77677A-3645-4C91-9107-2D78B5C4AF9A}"/>
    <cellStyle name="Normal 4 3 2 4 2 2 2" xfId="8236" xr:uid="{1C243A09-BA0E-4E12-BE5C-AD99FBB96B81}"/>
    <cellStyle name="Normal 4 3 2 4 2 2 2 2" xfId="18192" xr:uid="{CE2E6563-D3B7-4279-8B2E-81F4ABDD451E}"/>
    <cellStyle name="Normal 4 3 2 4 2 2 3" xfId="18191" xr:uid="{6A6746D3-32A0-47ED-A47D-560B4FCE6C56}"/>
    <cellStyle name="Normal 4 3 2 4 2 3" xfId="8237" xr:uid="{BE9C4A9C-4E4B-4F1B-AA4A-8A194F20CB3A}"/>
    <cellStyle name="Normal 4 3 2 4 2 3 2" xfId="8238" xr:uid="{BF7F9693-EF14-454E-903C-89618C09BA81}"/>
    <cellStyle name="Normal 4 3 2 4 2 3 2 2" xfId="18194" xr:uid="{E99359B6-8BB5-4E2B-B15F-B12038FA8FF1}"/>
    <cellStyle name="Normal 4 3 2 4 2 3 3" xfId="18193" xr:uid="{563B23A8-5977-46E7-9A23-9803EBEEB178}"/>
    <cellStyle name="Normal 4 3 2 4 2 4" xfId="8239" xr:uid="{FFC69CC0-A699-4FC7-BF94-F31E04B34B1D}"/>
    <cellStyle name="Normal 4 3 2 4 2 4 2" xfId="18195" xr:uid="{ED38A772-FD9A-4D06-B120-1778C97AEF20}"/>
    <cellStyle name="Normal 4 3 2 4 2 5" xfId="8240" xr:uid="{412C4005-15B8-4884-A668-CCEDCF5B554F}"/>
    <cellStyle name="Normal 4 3 2 4 2 5 2" xfId="18196" xr:uid="{6C0E8FD2-315C-4078-B669-26050BB247CC}"/>
    <cellStyle name="Normal 4 3 2 4 2 6" xfId="11701" xr:uid="{A42AD565-585E-429D-B325-569D2538BEA1}"/>
    <cellStyle name="Normal 4 3 2 4 3" xfId="8241" xr:uid="{D2C2054F-C259-47BD-B565-CDCCBCE6EC71}"/>
    <cellStyle name="Normal 4 3 2 4 3 2" xfId="8242" xr:uid="{AEE85294-EFCA-4870-8321-D7E2F68B7622}"/>
    <cellStyle name="Normal 4 3 2 4 3 2 2" xfId="18198" xr:uid="{13678F2B-09E2-41E7-ADB4-B8F9EB064EA6}"/>
    <cellStyle name="Normal 4 3 2 4 3 3" xfId="18197" xr:uid="{A297A75F-7E90-4383-B0A7-5CF90079FE5B}"/>
    <cellStyle name="Normal 4 3 2 4 4" xfId="8243" xr:uid="{BA233719-AFCF-4B82-BE0C-B7FE99264337}"/>
    <cellStyle name="Normal 4 3 2 4 4 2" xfId="8244" xr:uid="{32011EB8-5F8E-4166-A699-590B264EE3F8}"/>
    <cellStyle name="Normal 4 3 2 4 4 2 2" xfId="18200" xr:uid="{85E9B2ED-722A-44CA-ABB4-4230B8EE7D01}"/>
    <cellStyle name="Normal 4 3 2 4 4 3" xfId="18199" xr:uid="{8670C218-D7C9-4B45-BBD5-2757B7487DF7}"/>
    <cellStyle name="Normal 4 3 2 4 5" xfId="8245" xr:uid="{3E173948-B29D-4F97-86EA-FD6C1EC6C762}"/>
    <cellStyle name="Normal 4 3 2 4 5 2" xfId="18201" xr:uid="{3AAF7C16-DED3-4F09-A860-EE44D57AD944}"/>
    <cellStyle name="Normal 4 3 2 4 6" xfId="8246" xr:uid="{E4FFCC46-DD5C-4A56-9FB1-B5E69F52F7DB}"/>
    <cellStyle name="Normal 4 3 2 4 6 2" xfId="18202" xr:uid="{F282A6F7-61A2-4C1F-9940-EE578478AA7D}"/>
    <cellStyle name="Normal 4 3 2 4 7" xfId="10996" xr:uid="{853398DD-27EF-4570-AD59-6EF39F2E9827}"/>
    <cellStyle name="Normal 4 3 2 5" xfId="1736" xr:uid="{133F9241-AB17-4A8A-815D-2855B9266F59}"/>
    <cellStyle name="Normal 4 3 2 5 2" xfId="8247" xr:uid="{76A8375C-2654-4CA7-B8D0-2B73A1E41BA3}"/>
    <cellStyle name="Normal 4 3 2 5 2 2" xfId="8248" xr:uid="{3F212829-6CE7-4006-86BF-31DAF588DAE6}"/>
    <cellStyle name="Normal 4 3 2 5 2 2 2" xfId="18204" xr:uid="{9FA8A7B3-49D0-4D7E-B842-C2985E2E91B8}"/>
    <cellStyle name="Normal 4 3 2 5 2 3" xfId="18203" xr:uid="{A3BD2A54-AC79-436B-B274-9EA12968949F}"/>
    <cellStyle name="Normal 4 3 2 5 3" xfId="8249" xr:uid="{4352E3DC-4A89-468C-B230-A7D4A60CC70C}"/>
    <cellStyle name="Normal 4 3 2 5 3 2" xfId="8250" xr:uid="{6AB470BA-F337-4A3F-9F93-DFA5E2D29668}"/>
    <cellStyle name="Normal 4 3 2 5 3 2 2" xfId="18206" xr:uid="{877982B7-D093-481B-B253-5C2FE7224ECA}"/>
    <cellStyle name="Normal 4 3 2 5 3 3" xfId="18205" xr:uid="{31F409CD-050C-4436-8592-B8918F01235F}"/>
    <cellStyle name="Normal 4 3 2 5 4" xfId="8251" xr:uid="{F87D4864-7E0B-4A32-AF55-85179BE472FB}"/>
    <cellStyle name="Normal 4 3 2 5 4 2" xfId="18207" xr:uid="{1511673B-BD70-44EE-A3A0-C875E3F554C8}"/>
    <cellStyle name="Normal 4 3 2 5 5" xfId="8252" xr:uid="{F0320CF4-70E0-4384-9B81-73D25E8961CE}"/>
    <cellStyle name="Normal 4 3 2 5 5 2" xfId="18208" xr:uid="{D7063D25-6243-4C86-936D-DC1D79521A82}"/>
    <cellStyle name="Normal 4 3 2 5 6" xfId="11702" xr:uid="{EE899193-9409-4381-BB23-EBEE1F2F88C0}"/>
    <cellStyle name="Normal 4 3 2 6" xfId="8253" xr:uid="{97862B9F-A16A-4458-8E3D-0BE377D24830}"/>
    <cellStyle name="Normal 4 3 2 6 2" xfId="8254" xr:uid="{2A30CE0D-FE9F-4CBF-BBD7-1D1C33BFBA44}"/>
    <cellStyle name="Normal 4 3 2 6 2 2" xfId="18210" xr:uid="{A77C60E2-57E1-4F4C-B0F0-EB01ED1F0C8A}"/>
    <cellStyle name="Normal 4 3 2 6 3" xfId="18209" xr:uid="{AFCA6872-5C6A-47BB-8962-B3B0434B1690}"/>
    <cellStyle name="Normal 4 3 2 7" xfId="8255" xr:uid="{E23CD1ED-D7AC-403B-84FF-EA06037C9E85}"/>
    <cellStyle name="Normal 4 3 2 7 2" xfId="8256" xr:uid="{CD19A7DA-7F24-450D-820E-EF94AC04429C}"/>
    <cellStyle name="Normal 4 3 2 7 2 2" xfId="18212" xr:uid="{4A7755A1-99D2-468F-A991-E810706AA6D3}"/>
    <cellStyle name="Normal 4 3 2 7 3" xfId="18211" xr:uid="{D0D53863-C7DE-40A1-9AC4-DA6DC878E504}"/>
    <cellStyle name="Normal 4 3 2 8" xfId="8257" xr:uid="{A1EE9975-DACB-4579-9DD1-8038B573B54A}"/>
    <cellStyle name="Normal 4 3 2 8 2" xfId="18213" xr:uid="{A5B0D1B7-D838-4349-9772-50C0255441A4}"/>
    <cellStyle name="Normal 4 3 2 9" xfId="8258" xr:uid="{0696C4F4-9B48-412D-9C1A-D8183BFE080E}"/>
    <cellStyle name="Normal 4 3 2 9 2" xfId="18214" xr:uid="{4EA62B9D-EC20-40C2-A2D6-1BF9EC4F4318}"/>
    <cellStyle name="Normal 4 3 3" xfId="916" xr:uid="{1DBA1FC2-2836-4B27-81F5-46E7424D3429}"/>
    <cellStyle name="Normal 4 3 3 2" xfId="917" xr:uid="{4248A49D-5671-4680-A2F9-E9C37713ED2E}"/>
    <cellStyle name="Normal 4 3 3 2 2" xfId="1737" xr:uid="{1BA503A3-C8B9-49AB-9A6D-9A1DFEFD7AD3}"/>
    <cellStyle name="Normal 4 3 3 2 2 2" xfId="8259" xr:uid="{69E1AE28-93D7-49D3-8F8C-27461F98656B}"/>
    <cellStyle name="Normal 4 3 3 2 2 2 2" xfId="8260" xr:uid="{FC162B5D-E035-4E2B-BD08-04DEB938ED6F}"/>
    <cellStyle name="Normal 4 3 3 2 2 2 2 2" xfId="18216" xr:uid="{975DDA23-2411-484C-A50E-C3E3BCA8C6A6}"/>
    <cellStyle name="Normal 4 3 3 2 2 2 3" xfId="18215" xr:uid="{92AC7B52-4AD6-43C1-97E1-F082358786EF}"/>
    <cellStyle name="Normal 4 3 3 2 2 3" xfId="8261" xr:uid="{C972270A-AF17-482D-AF61-E181685EBF45}"/>
    <cellStyle name="Normal 4 3 3 2 2 3 2" xfId="8262" xr:uid="{D9853A4F-2A17-48C2-84A3-1C8B2DFDAAFA}"/>
    <cellStyle name="Normal 4 3 3 2 2 3 2 2" xfId="18218" xr:uid="{E6CDB8D2-B70D-45AD-B75B-E29A590AEEC8}"/>
    <cellStyle name="Normal 4 3 3 2 2 3 3" xfId="18217" xr:uid="{EC8891DB-DFD6-4DC3-A861-8A39D61B6ACE}"/>
    <cellStyle name="Normal 4 3 3 2 2 4" xfId="8263" xr:uid="{32106FB1-B3F6-4F80-BD64-A13D168FF45D}"/>
    <cellStyle name="Normal 4 3 3 2 2 4 2" xfId="18219" xr:uid="{D2EC58EE-52ED-4FFF-B3A1-9160171AAF74}"/>
    <cellStyle name="Normal 4 3 3 2 2 5" xfId="8264" xr:uid="{3ED407CE-B026-46E0-B38A-205A575A38BD}"/>
    <cellStyle name="Normal 4 3 3 2 2 5 2" xfId="18220" xr:uid="{6BAFE0AE-12E8-4883-8A0D-27A9A2D00DE8}"/>
    <cellStyle name="Normal 4 3 3 2 2 6" xfId="11703" xr:uid="{C7978D77-4A85-41D8-8D5B-DEC3D89C3C58}"/>
    <cellStyle name="Normal 4 3 3 2 3" xfId="8265" xr:uid="{0E9E0445-AD56-43A0-8DC8-A174D8747228}"/>
    <cellStyle name="Normal 4 3 3 2 3 2" xfId="8266" xr:uid="{1DDBE225-92F8-4956-9D3A-E2DC19BD1AE1}"/>
    <cellStyle name="Normal 4 3 3 2 3 2 2" xfId="18222" xr:uid="{346B72FD-5E6E-462C-BA25-027B049F80B2}"/>
    <cellStyle name="Normal 4 3 3 2 3 3" xfId="18221" xr:uid="{C29A05C3-9E94-4958-87EA-9994C89C28A5}"/>
    <cellStyle name="Normal 4 3 3 2 4" xfId="8267" xr:uid="{1C20ADEE-26CA-4268-829A-F84E50A5637D}"/>
    <cellStyle name="Normal 4 3 3 2 4 2" xfId="8268" xr:uid="{E1E4854E-01A3-42FB-8B09-7E0F81DA8F9D}"/>
    <cellStyle name="Normal 4 3 3 2 4 2 2" xfId="18224" xr:uid="{E09A5FFB-9E68-4FE4-A655-F0741F343680}"/>
    <cellStyle name="Normal 4 3 3 2 4 3" xfId="18223" xr:uid="{ECFA7ACC-A2BB-4ED3-9E95-7530AF316A70}"/>
    <cellStyle name="Normal 4 3 3 2 5" xfId="8269" xr:uid="{BDA90E91-C42F-4D4E-A6E4-FB7AA9908750}"/>
    <cellStyle name="Normal 4 3 3 2 5 2" xfId="18225" xr:uid="{16653DCB-F6BD-431B-A23F-A811F749A0CB}"/>
    <cellStyle name="Normal 4 3 3 2 6" xfId="8270" xr:uid="{5FB02926-82B2-40FA-8C06-E425B806B912}"/>
    <cellStyle name="Normal 4 3 3 2 6 2" xfId="18226" xr:uid="{98327926-9F0C-469F-A882-BB2CA9FC04A5}"/>
    <cellStyle name="Normal 4 3 3 2 7" xfId="10998" xr:uid="{14369680-9D68-46D2-9B10-1F7957EFD5C7}"/>
    <cellStyle name="Normal 4 3 3 3" xfId="1738" xr:uid="{B1CD95CA-886D-4D87-9E61-705310E46B12}"/>
    <cellStyle name="Normal 4 3 3 3 2" xfId="8271" xr:uid="{E88C2F71-2C4D-46FC-BDA8-C849761B4242}"/>
    <cellStyle name="Normal 4 3 3 3 2 2" xfId="8272" xr:uid="{C2979D8F-CFB5-44FB-A700-7CB1ECE87AB5}"/>
    <cellStyle name="Normal 4 3 3 3 2 2 2" xfId="18228" xr:uid="{D5C50A6B-6F93-47E4-8B0A-ED42DED93804}"/>
    <cellStyle name="Normal 4 3 3 3 2 3" xfId="18227" xr:uid="{85AC249A-51DC-43EB-AEC2-C1AE62E424F9}"/>
    <cellStyle name="Normal 4 3 3 3 3" xfId="8273" xr:uid="{37A659D7-4390-4219-962D-A97097D90D17}"/>
    <cellStyle name="Normal 4 3 3 3 3 2" xfId="8274" xr:uid="{152135FC-80BA-45BE-BEA6-73FD31832070}"/>
    <cellStyle name="Normal 4 3 3 3 3 2 2" xfId="18230" xr:uid="{221F3580-9D92-49B3-A463-557E4225CE4C}"/>
    <cellStyle name="Normal 4 3 3 3 3 3" xfId="18229" xr:uid="{7557E246-5E56-486E-9C81-5DFE931FBFCA}"/>
    <cellStyle name="Normal 4 3 3 3 4" xfId="8275" xr:uid="{D5B2CC3C-814A-47B6-87DD-4C8DAAE10443}"/>
    <cellStyle name="Normal 4 3 3 3 4 2" xfId="18231" xr:uid="{3C62D0E1-DC96-458C-9D9A-1D4D9B862813}"/>
    <cellStyle name="Normal 4 3 3 3 5" xfId="8276" xr:uid="{381915A9-9144-4004-8DA7-F993175BFD13}"/>
    <cellStyle name="Normal 4 3 3 3 5 2" xfId="18232" xr:uid="{F4D79277-9946-4315-919E-DAFC6073E17A}"/>
    <cellStyle name="Normal 4 3 3 3 6" xfId="11704" xr:uid="{22E40908-6D47-45CA-8706-1C940AC35D98}"/>
    <cellStyle name="Normal 4 3 3 4" xfId="8277" xr:uid="{4583954D-0A56-4055-81F4-5D2A4EA98FC9}"/>
    <cellStyle name="Normal 4 3 3 4 2" xfId="8278" xr:uid="{27CD86E8-85B2-48CC-982A-5D7887FD0F35}"/>
    <cellStyle name="Normal 4 3 3 4 2 2" xfId="18234" xr:uid="{A41D818B-3328-4EF4-800F-95D3C4FBCC4F}"/>
    <cellStyle name="Normal 4 3 3 4 3" xfId="18233" xr:uid="{EABF6A51-CF2B-4078-A1F0-94F078807227}"/>
    <cellStyle name="Normal 4 3 3 5" xfId="8279" xr:uid="{68CEC592-9185-4AA2-BFFC-FB23B0AC49BC}"/>
    <cellStyle name="Normal 4 3 3 5 2" xfId="8280" xr:uid="{FCFDC3B6-C70F-4EB4-99B9-8C994025C32B}"/>
    <cellStyle name="Normal 4 3 3 5 2 2" xfId="18236" xr:uid="{A11A2BD5-6247-41F3-84D8-8C48F5E2CD64}"/>
    <cellStyle name="Normal 4 3 3 5 3" xfId="18235" xr:uid="{143185F9-8642-4E18-8723-978CD1873F98}"/>
    <cellStyle name="Normal 4 3 3 6" xfId="8281" xr:uid="{C840AAF7-46DA-48A8-BF63-E9FA52B774F2}"/>
    <cellStyle name="Normal 4 3 3 6 2" xfId="18237" xr:uid="{0FDEA00C-7CD4-4951-887B-95186DD6048C}"/>
    <cellStyle name="Normal 4 3 3 7" xfId="8282" xr:uid="{72917F65-9BFD-4C0A-A503-66E63ED791ED}"/>
    <cellStyle name="Normal 4 3 3 7 2" xfId="18238" xr:uid="{78542F4F-D0C0-4325-B4B9-07C605B90E51}"/>
    <cellStyle name="Normal 4 3 3 8" xfId="10997" xr:uid="{BE5276B6-BCCA-4330-8100-6B3C3FF42814}"/>
    <cellStyle name="Normal 4 3 4" xfId="918" xr:uid="{13C797CF-74B2-48E8-AF23-62953FD43B2F}"/>
    <cellStyle name="Normal 4 3 4 2" xfId="919" xr:uid="{093DCBD0-7077-4FBB-B97F-213D358547AA}"/>
    <cellStyle name="Normal 4 3 4 2 2" xfId="1739" xr:uid="{E297CCE1-93BC-4DD3-8BBE-B6E554FBF66A}"/>
    <cellStyle name="Normal 4 3 4 2 2 2" xfId="8283" xr:uid="{B02A7631-B770-40B4-8AD3-CEF685F2E8D5}"/>
    <cellStyle name="Normal 4 3 4 2 2 2 2" xfId="8284" xr:uid="{BDC9004E-CB30-4276-9ECC-C2AFDC54DE15}"/>
    <cellStyle name="Normal 4 3 4 2 2 2 2 2" xfId="18240" xr:uid="{4B64AE7D-BE3E-4084-80FB-07A8C262F70C}"/>
    <cellStyle name="Normal 4 3 4 2 2 2 3" xfId="18239" xr:uid="{2347890F-D405-4FA3-B435-ADFD16B12135}"/>
    <cellStyle name="Normal 4 3 4 2 2 3" xfId="8285" xr:uid="{6D388FD8-8A51-4B1F-BA5C-6AA5DFDCFC34}"/>
    <cellStyle name="Normal 4 3 4 2 2 3 2" xfId="8286" xr:uid="{EECB3B42-391D-44C6-87E4-5052FCE86993}"/>
    <cellStyle name="Normal 4 3 4 2 2 3 2 2" xfId="18242" xr:uid="{BACEC3CF-AD85-4662-8672-6587B2C68809}"/>
    <cellStyle name="Normal 4 3 4 2 2 3 3" xfId="18241" xr:uid="{11CB0D1F-01B7-4E82-8B47-9E650727E263}"/>
    <cellStyle name="Normal 4 3 4 2 2 4" xfId="8287" xr:uid="{CF7B07AD-3B13-4E91-AC4D-B053250921C6}"/>
    <cellStyle name="Normal 4 3 4 2 2 4 2" xfId="18243" xr:uid="{2EE78CB7-242F-4DA5-BD7D-634C041826EE}"/>
    <cellStyle name="Normal 4 3 4 2 2 5" xfId="8288" xr:uid="{003409AE-BF27-4526-814E-4DD3698B76A4}"/>
    <cellStyle name="Normal 4 3 4 2 2 5 2" xfId="18244" xr:uid="{ED56F84E-5BC6-46FA-A603-6DBF0645BAAC}"/>
    <cellStyle name="Normal 4 3 4 2 2 6" xfId="11705" xr:uid="{91E701B9-3C2C-4790-8E90-767049B249F0}"/>
    <cellStyle name="Normal 4 3 4 2 3" xfId="8289" xr:uid="{E9D062BC-B9EE-4AB6-9531-4BC0F307B36B}"/>
    <cellStyle name="Normal 4 3 4 2 3 2" xfId="8290" xr:uid="{59D4D732-A70E-49AC-AE99-C1B018F513DE}"/>
    <cellStyle name="Normal 4 3 4 2 3 2 2" xfId="18246" xr:uid="{E884FBE0-8CB0-49DF-A7C2-B5DD658C66FF}"/>
    <cellStyle name="Normal 4 3 4 2 3 3" xfId="18245" xr:uid="{B61AC699-368E-4962-B678-281278AB55E0}"/>
    <cellStyle name="Normal 4 3 4 2 4" xfId="8291" xr:uid="{8630647A-7719-4EAA-8C00-E4D6142E5A21}"/>
    <cellStyle name="Normal 4 3 4 2 4 2" xfId="8292" xr:uid="{1A50743A-FB04-49ED-9805-6F9FE35C921C}"/>
    <cellStyle name="Normal 4 3 4 2 4 2 2" xfId="18248" xr:uid="{B8048A75-9C63-4CC3-9494-146BF87D2ED2}"/>
    <cellStyle name="Normal 4 3 4 2 4 3" xfId="18247" xr:uid="{E453EE10-A169-4829-9087-4B80EA1E0994}"/>
    <cellStyle name="Normal 4 3 4 2 5" xfId="8293" xr:uid="{7C624EFD-AD18-4092-89FF-85FC4C1D7A5C}"/>
    <cellStyle name="Normal 4 3 4 2 5 2" xfId="18249" xr:uid="{C999F2E4-D45E-45AC-838F-582A57F74A13}"/>
    <cellStyle name="Normal 4 3 4 2 6" xfId="8294" xr:uid="{C1193862-9628-4D3C-9B85-BCE243DCCE59}"/>
    <cellStyle name="Normal 4 3 4 2 6 2" xfId="18250" xr:uid="{A50838C6-96CC-4EA1-BA8D-8702299E2927}"/>
    <cellStyle name="Normal 4 3 4 2 7" xfId="11000" xr:uid="{52F9B61C-707C-4092-AC0E-FDC930DBDED2}"/>
    <cellStyle name="Normal 4 3 4 3" xfId="1740" xr:uid="{ECC97827-C84F-43D3-9ED8-BC82DC731DD3}"/>
    <cellStyle name="Normal 4 3 4 3 2" xfId="8295" xr:uid="{3BABCFA0-5B99-412B-A063-8E97C4CB4BBC}"/>
    <cellStyle name="Normal 4 3 4 3 2 2" xfId="8296" xr:uid="{90248E2C-1A40-4971-A1C1-F69022D0D4AA}"/>
    <cellStyle name="Normal 4 3 4 3 2 2 2" xfId="18252" xr:uid="{0E95DB09-ECB2-4E32-86BC-593E355BCD1C}"/>
    <cellStyle name="Normal 4 3 4 3 2 3" xfId="18251" xr:uid="{58F0D6F2-C823-46FC-9335-941A8A6CC204}"/>
    <cellStyle name="Normal 4 3 4 3 3" xfId="8297" xr:uid="{3A79C500-F7A5-4E2E-BA15-F287725437F5}"/>
    <cellStyle name="Normal 4 3 4 3 3 2" xfId="8298" xr:uid="{C53B5B59-D146-452C-9E1E-954FB8BC6245}"/>
    <cellStyle name="Normal 4 3 4 3 3 2 2" xfId="18254" xr:uid="{97EC901B-F8DC-49B1-A35E-ED0B1F371807}"/>
    <cellStyle name="Normal 4 3 4 3 3 3" xfId="18253" xr:uid="{BBF09E8E-93A7-4FAA-B05D-526510C03D1E}"/>
    <cellStyle name="Normal 4 3 4 3 4" xfId="8299" xr:uid="{0CF57F66-85BB-414E-8394-C92431C2D469}"/>
    <cellStyle name="Normal 4 3 4 3 4 2" xfId="18255" xr:uid="{DCF2FF3E-E6DA-4D50-BFFE-C0EBF464F46D}"/>
    <cellStyle name="Normal 4 3 4 3 5" xfId="8300" xr:uid="{BDB6951D-2B32-41BF-9B8D-82FA1561913B}"/>
    <cellStyle name="Normal 4 3 4 3 5 2" xfId="18256" xr:uid="{6A5788C6-1B23-4701-97DE-31E3F21EB955}"/>
    <cellStyle name="Normal 4 3 4 3 6" xfId="11706" xr:uid="{1E3C49E6-8396-4B82-AFDB-38C0F9E55096}"/>
    <cellStyle name="Normal 4 3 4 4" xfId="8301" xr:uid="{09752704-C8BC-488F-834E-84A9E574014D}"/>
    <cellStyle name="Normal 4 3 4 4 2" xfId="8302" xr:uid="{2C058DA5-CC0C-430F-A868-7F3D68AC6560}"/>
    <cellStyle name="Normal 4 3 4 4 2 2" xfId="18258" xr:uid="{3C1C9AD3-CA28-48A8-AA11-D7165716D3FB}"/>
    <cellStyle name="Normal 4 3 4 4 3" xfId="18257" xr:uid="{B189FE9A-DA21-443C-ABAD-9E626546F746}"/>
    <cellStyle name="Normal 4 3 4 5" xfId="8303" xr:uid="{7E1AC881-3A1B-4A19-AD97-758F51D96F9B}"/>
    <cellStyle name="Normal 4 3 4 5 2" xfId="8304" xr:uid="{A121F9B9-2FC2-4AD9-87A5-418490D7AB84}"/>
    <cellStyle name="Normal 4 3 4 5 2 2" xfId="18260" xr:uid="{062668F8-8626-4417-AEC8-76013FE53A75}"/>
    <cellStyle name="Normal 4 3 4 5 3" xfId="18259" xr:uid="{2A416356-B87F-4354-AC7C-FAB44AFB238B}"/>
    <cellStyle name="Normal 4 3 4 6" xfId="8305" xr:uid="{72A4942C-C4D8-451A-9182-2B7763D587C8}"/>
    <cellStyle name="Normal 4 3 4 6 2" xfId="18261" xr:uid="{14723C33-2B9B-413F-8311-C5F58BE67FFD}"/>
    <cellStyle name="Normal 4 3 4 7" xfId="8306" xr:uid="{834BC871-9C3D-4C33-86CB-5CF0B0717858}"/>
    <cellStyle name="Normal 4 3 4 7 2" xfId="18262" xr:uid="{20BBD928-9E07-492E-9363-5E21057857D5}"/>
    <cellStyle name="Normal 4 3 4 8" xfId="10999" xr:uid="{32DC4C83-5658-4156-B7A3-671FFC27F7EC}"/>
    <cellStyle name="Normal 4 3 5" xfId="920" xr:uid="{82CFE1C6-2509-416D-BD21-BDF74A08B5CD}"/>
    <cellStyle name="Normal 4 3 5 2" xfId="921" xr:uid="{299D9077-7BF7-40D3-8654-50F00458D82A}"/>
    <cellStyle name="Normal 4 3 5 2 2" xfId="1741" xr:uid="{6CE35147-EA76-4658-8061-BE7DE3F5B020}"/>
    <cellStyle name="Normal 4 3 5 2 2 2" xfId="8307" xr:uid="{52FF34D9-6EEE-407E-A7BA-F47FE9244FED}"/>
    <cellStyle name="Normal 4 3 5 2 2 2 2" xfId="8308" xr:uid="{4B5E5251-CEDD-4FF7-A9C6-D1B7C5838728}"/>
    <cellStyle name="Normal 4 3 5 2 2 2 2 2" xfId="18264" xr:uid="{4D3006B7-A50E-4948-8433-BB59A62F3539}"/>
    <cellStyle name="Normal 4 3 5 2 2 2 3" xfId="18263" xr:uid="{6B97165D-B4BE-457E-8831-C3057F0B7354}"/>
    <cellStyle name="Normal 4 3 5 2 2 3" xfId="8309" xr:uid="{368E54D0-02F2-452C-9547-185F00657FC9}"/>
    <cellStyle name="Normal 4 3 5 2 2 3 2" xfId="8310" xr:uid="{D5CE0E9F-D8D2-4D9C-BF80-8CB16D40CCA5}"/>
    <cellStyle name="Normal 4 3 5 2 2 3 2 2" xfId="18266" xr:uid="{1A2F4C20-9858-444B-B871-82AE413D26D1}"/>
    <cellStyle name="Normal 4 3 5 2 2 3 3" xfId="18265" xr:uid="{D6465F46-F51F-42AF-B287-E39C4D9EE2F8}"/>
    <cellStyle name="Normal 4 3 5 2 2 4" xfId="8311" xr:uid="{0582802F-8656-414C-954F-6D708C88E79C}"/>
    <cellStyle name="Normal 4 3 5 2 2 4 2" xfId="18267" xr:uid="{965EDCFC-F34D-451D-9DC3-42D97336DFC5}"/>
    <cellStyle name="Normal 4 3 5 2 2 5" xfId="8312" xr:uid="{30CF7C62-AE54-4A57-854A-D58DCE26BCCA}"/>
    <cellStyle name="Normal 4 3 5 2 2 5 2" xfId="18268" xr:uid="{F4F6DD99-21FA-44B6-A538-D084196D886F}"/>
    <cellStyle name="Normal 4 3 5 2 2 6" xfId="11707" xr:uid="{A39979FB-6453-4F75-B8B1-C16274B6B188}"/>
    <cellStyle name="Normal 4 3 5 2 3" xfId="8313" xr:uid="{3EAF9F78-9272-47E6-869F-109ACF43ECEF}"/>
    <cellStyle name="Normal 4 3 5 2 3 2" xfId="8314" xr:uid="{078F6BDF-6398-48AB-8E4E-4159738296AF}"/>
    <cellStyle name="Normal 4 3 5 2 3 2 2" xfId="18270" xr:uid="{98468BA7-DDAA-487B-A0F1-6DA48C28F998}"/>
    <cellStyle name="Normal 4 3 5 2 3 3" xfId="18269" xr:uid="{41C0DB6D-80C9-46CD-991C-EA89E692933E}"/>
    <cellStyle name="Normal 4 3 5 2 4" xfId="8315" xr:uid="{310178E4-8E09-4B42-B21D-176B82DC4DDE}"/>
    <cellStyle name="Normal 4 3 5 2 4 2" xfId="8316" xr:uid="{59C40BC7-5B5F-4DDE-B0D5-E9503D91211E}"/>
    <cellStyle name="Normal 4 3 5 2 4 2 2" xfId="18272" xr:uid="{919AB188-8975-4E48-8652-BE5E529A4B40}"/>
    <cellStyle name="Normal 4 3 5 2 4 3" xfId="18271" xr:uid="{CB0CC27B-FC7A-4EFA-BFA7-2A47F594DFF3}"/>
    <cellStyle name="Normal 4 3 5 2 5" xfId="8317" xr:uid="{08F1DBFA-35DB-41A3-BE4B-B8CE086CEDED}"/>
    <cellStyle name="Normal 4 3 5 2 5 2" xfId="18273" xr:uid="{6202B043-EA40-4013-BFF6-C5D55BF484A4}"/>
    <cellStyle name="Normal 4 3 5 2 6" xfId="8318" xr:uid="{B5FD3EFB-528F-4EC9-86D4-AD6F41DB184A}"/>
    <cellStyle name="Normal 4 3 5 2 6 2" xfId="18274" xr:uid="{E2A6A639-9F8B-4461-84EF-673B0B86F8E6}"/>
    <cellStyle name="Normal 4 3 5 2 7" xfId="11002" xr:uid="{CA04B34E-620E-4ECE-94F7-F58A89669C4F}"/>
    <cellStyle name="Normal 4 3 5 3" xfId="1742" xr:uid="{FCE129E1-552D-4303-A1D2-0D4119B83684}"/>
    <cellStyle name="Normal 4 3 5 3 2" xfId="8319" xr:uid="{A35D57F9-17A5-4718-A5E4-9C5DE6C1D3DA}"/>
    <cellStyle name="Normal 4 3 5 3 2 2" xfId="8320" xr:uid="{FF01C9BB-8005-4969-817F-D28F60B93B53}"/>
    <cellStyle name="Normal 4 3 5 3 2 2 2" xfId="18276" xr:uid="{F75FA304-672F-4B93-96ED-64468C780F1F}"/>
    <cellStyle name="Normal 4 3 5 3 2 3" xfId="18275" xr:uid="{CA0AFCC1-2A8D-46F3-A1EE-3722A7EF1E0A}"/>
    <cellStyle name="Normal 4 3 5 3 3" xfId="8321" xr:uid="{229F4041-B9E1-4CC8-8E86-F2DF2CA99C3E}"/>
    <cellStyle name="Normal 4 3 5 3 3 2" xfId="8322" xr:uid="{293DF82C-38B2-4254-BD5D-34D987C3604D}"/>
    <cellStyle name="Normal 4 3 5 3 3 2 2" xfId="18278" xr:uid="{3E751EBA-833B-4337-A626-939D7A79685F}"/>
    <cellStyle name="Normal 4 3 5 3 3 3" xfId="18277" xr:uid="{2D281A7E-76D0-491D-A7EA-E536D84C35A7}"/>
    <cellStyle name="Normal 4 3 5 3 4" xfId="8323" xr:uid="{AD69E19F-651D-4F16-891C-9D8AD3903DFE}"/>
    <cellStyle name="Normal 4 3 5 3 4 2" xfId="18279" xr:uid="{B8586676-828B-43B1-9A10-875B7E50C418}"/>
    <cellStyle name="Normal 4 3 5 3 5" xfId="8324" xr:uid="{3909A339-536A-46CD-A40D-5579F039EA23}"/>
    <cellStyle name="Normal 4 3 5 3 5 2" xfId="18280" xr:uid="{0D14E89E-08B0-4CEA-88CB-BCCEBC46C2CE}"/>
    <cellStyle name="Normal 4 3 5 3 6" xfId="11708" xr:uid="{8D975A70-8113-4E76-83AC-62B38974768E}"/>
    <cellStyle name="Normal 4 3 5 4" xfId="8325" xr:uid="{395D136C-EC37-49D4-A6EB-38A87BCA6463}"/>
    <cellStyle name="Normal 4 3 5 4 2" xfId="8326" xr:uid="{DDDF33BA-86F1-416E-BB52-0850DD90E205}"/>
    <cellStyle name="Normal 4 3 5 4 2 2" xfId="18282" xr:uid="{320D3A99-2B55-4CC6-A5D8-E8B40532ECF4}"/>
    <cellStyle name="Normal 4 3 5 4 3" xfId="18281" xr:uid="{9CBD685F-B8EF-4EE7-AA5E-9AAEC4504728}"/>
    <cellStyle name="Normal 4 3 5 5" xfId="8327" xr:uid="{4A1C4150-789E-4BA2-A2CA-B4D0A96B8FAC}"/>
    <cellStyle name="Normal 4 3 5 5 2" xfId="8328" xr:uid="{7B2B4E12-422E-458E-BCB9-F9E0A3FBA0AD}"/>
    <cellStyle name="Normal 4 3 5 5 2 2" xfId="18284" xr:uid="{08936E38-6119-4C10-80EF-7C23FF87F105}"/>
    <cellStyle name="Normal 4 3 5 5 3" xfId="18283" xr:uid="{3EBAA8AE-2F05-413F-9DC3-87C5B51F2383}"/>
    <cellStyle name="Normal 4 3 5 6" xfId="8329" xr:uid="{6E5DA69B-C7E0-420C-9948-2108A3334A41}"/>
    <cellStyle name="Normal 4 3 5 6 2" xfId="18285" xr:uid="{B9889371-3A72-46E2-A9BD-1C5480F32551}"/>
    <cellStyle name="Normal 4 3 5 7" xfId="8330" xr:uid="{E6072D7B-D5AC-4696-9685-C6A5BFFBADF3}"/>
    <cellStyle name="Normal 4 3 5 7 2" xfId="18286" xr:uid="{57EAC54D-3DB4-44F5-B4DE-8D22A405FAD3}"/>
    <cellStyle name="Normal 4 3 5 8" xfId="11001" xr:uid="{FD17D6B1-1941-4DAA-83D0-26B204CEC3AD}"/>
    <cellStyle name="Normal 4 4" xfId="922" xr:uid="{CEC4B619-B071-4D15-AEB3-D1D7B605F64D}"/>
    <cellStyle name="Normal 4 4 10" xfId="11003" xr:uid="{DB1A83B3-35A6-49AA-AB98-550E435A8E47}"/>
    <cellStyle name="Normal 4 4 2" xfId="923" xr:uid="{24068CF0-4474-4A3D-896C-448655E31636}"/>
    <cellStyle name="Normal 4 4 2 2" xfId="924" xr:uid="{434B5E4C-3224-4733-A31B-B40A792EDD7B}"/>
    <cellStyle name="Normal 4 4 2 2 2" xfId="1743" xr:uid="{6B277AE8-B6FE-429E-9D03-6A281E01EB35}"/>
    <cellStyle name="Normal 4 4 2 2 2 2" xfId="8331" xr:uid="{0DECCE3E-569F-44B2-8F4C-74AFC45F2640}"/>
    <cellStyle name="Normal 4 4 2 2 2 2 2" xfId="8332" xr:uid="{AC95F0C0-D982-4E06-89D1-ADBAF64887CC}"/>
    <cellStyle name="Normal 4 4 2 2 2 2 2 2" xfId="18288" xr:uid="{2FF7248C-216F-4031-9318-311F22F059FF}"/>
    <cellStyle name="Normal 4 4 2 2 2 2 3" xfId="18287" xr:uid="{AF195C29-A862-474A-B218-9FB162668F29}"/>
    <cellStyle name="Normal 4 4 2 2 2 3" xfId="8333" xr:uid="{C541BC78-655C-4446-B480-69AF63C6BA42}"/>
    <cellStyle name="Normal 4 4 2 2 2 3 2" xfId="8334" xr:uid="{3A7D9820-42B2-45F9-86B9-1057C8D08F66}"/>
    <cellStyle name="Normal 4 4 2 2 2 3 2 2" xfId="18290" xr:uid="{A462F538-7ADB-4F3D-86F5-1CB8BBC1E2A3}"/>
    <cellStyle name="Normal 4 4 2 2 2 3 3" xfId="18289" xr:uid="{6ADB0FE8-6C58-42C7-B3EE-C656B4339E98}"/>
    <cellStyle name="Normal 4 4 2 2 2 4" xfId="8335" xr:uid="{86FFEFAC-BA44-4CFF-9118-6CAE90263787}"/>
    <cellStyle name="Normal 4 4 2 2 2 4 2" xfId="18291" xr:uid="{20D8EF75-3C50-4CCB-94AE-D5560FF9CDF1}"/>
    <cellStyle name="Normal 4 4 2 2 2 5" xfId="8336" xr:uid="{F80C128B-2552-47CB-AB01-B1C3F9148E6F}"/>
    <cellStyle name="Normal 4 4 2 2 2 5 2" xfId="18292" xr:uid="{3E88E9FA-8551-4331-A87A-95C0E814CD5F}"/>
    <cellStyle name="Normal 4 4 2 2 2 6" xfId="11709" xr:uid="{36BB51F0-B1CB-42D7-9900-94F7E52F14F0}"/>
    <cellStyle name="Normal 4 4 2 2 3" xfId="8337" xr:uid="{9C6B9CE4-4D4D-4571-AC9C-9215A84B5337}"/>
    <cellStyle name="Normal 4 4 2 2 3 2" xfId="8338" xr:uid="{C919E674-21C0-4566-95BA-0CF2FCC44F73}"/>
    <cellStyle name="Normal 4 4 2 2 3 2 2" xfId="18294" xr:uid="{884418AE-822F-44DA-804E-FD2199584D18}"/>
    <cellStyle name="Normal 4 4 2 2 3 3" xfId="18293" xr:uid="{EA8B9DEB-A526-4FC0-8DEF-537199ADCDA3}"/>
    <cellStyle name="Normal 4 4 2 2 4" xfId="8339" xr:uid="{C02BBBBE-D3BD-4920-A6A9-006F30A2A722}"/>
    <cellStyle name="Normal 4 4 2 2 4 2" xfId="8340" xr:uid="{A81EADEF-6865-4592-9F98-8CEE3D735C3F}"/>
    <cellStyle name="Normal 4 4 2 2 4 2 2" xfId="18296" xr:uid="{2FE12B00-242E-4F42-94AA-D8D6DE335470}"/>
    <cellStyle name="Normal 4 4 2 2 4 3" xfId="18295" xr:uid="{1DD21E2C-D58A-4E9F-85BA-57551B30CBBE}"/>
    <cellStyle name="Normal 4 4 2 2 5" xfId="8341" xr:uid="{39A3A8EB-49AE-40F7-8B39-819A4AEEAE12}"/>
    <cellStyle name="Normal 4 4 2 2 5 2" xfId="18297" xr:uid="{B9310DBF-CFDB-4BBD-A610-4FE1CAE02FC6}"/>
    <cellStyle name="Normal 4 4 2 2 6" xfId="8342" xr:uid="{69C0C461-86EC-46F2-B41A-E8DDDB799666}"/>
    <cellStyle name="Normal 4 4 2 2 6 2" xfId="18298" xr:uid="{2275FAB0-C8E3-454E-8CB7-B2DE3F2DF1DA}"/>
    <cellStyle name="Normal 4 4 2 2 7" xfId="11005" xr:uid="{2AF9377D-D17C-4D03-851C-03C7C63C40AF}"/>
    <cellStyle name="Normal 4 4 2 3" xfId="1744" xr:uid="{9C880620-D93F-45C2-A8FD-ABFBF60B3547}"/>
    <cellStyle name="Normal 4 4 2 3 2" xfId="8343" xr:uid="{EA4CC369-BE92-483C-9381-79F36A508431}"/>
    <cellStyle name="Normal 4 4 2 3 2 2" xfId="8344" xr:uid="{AF6883FE-9786-4ADD-86A0-5F43E1313231}"/>
    <cellStyle name="Normal 4 4 2 3 2 2 2" xfId="18300" xr:uid="{867A31DE-9B20-4A19-A6C5-4C11643F8AF7}"/>
    <cellStyle name="Normal 4 4 2 3 2 3" xfId="18299" xr:uid="{4A42AD69-85BB-412C-B8C5-FD2D03BCBE5E}"/>
    <cellStyle name="Normal 4 4 2 3 3" xfId="8345" xr:uid="{EAEB04FA-410F-4D86-87FD-B2FBE01AFEA1}"/>
    <cellStyle name="Normal 4 4 2 3 3 2" xfId="8346" xr:uid="{550E8457-BF9C-4437-B361-33459ED97E79}"/>
    <cellStyle name="Normal 4 4 2 3 3 2 2" xfId="18302" xr:uid="{166B2334-7F4D-4184-8C9B-EB4C259B0C3E}"/>
    <cellStyle name="Normal 4 4 2 3 3 3" xfId="18301" xr:uid="{829E3FF2-5B9E-4BD7-B4F9-98871CF5AEE9}"/>
    <cellStyle name="Normal 4 4 2 3 4" xfId="8347" xr:uid="{0231FA20-16E9-45E4-A08A-AB9C13236892}"/>
    <cellStyle name="Normal 4 4 2 3 4 2" xfId="18303" xr:uid="{F685B85A-A3A5-4B6C-90F2-4B14A46B6FF5}"/>
    <cellStyle name="Normal 4 4 2 3 5" xfId="8348" xr:uid="{3D6D2E0A-2232-4385-8947-ABD4C1F1408F}"/>
    <cellStyle name="Normal 4 4 2 3 5 2" xfId="18304" xr:uid="{A8886EE5-03A1-4A06-A8BD-5EB39B13B12A}"/>
    <cellStyle name="Normal 4 4 2 3 6" xfId="11710" xr:uid="{BAB91225-148D-4626-86E2-9F6DD3A8ADFC}"/>
    <cellStyle name="Normal 4 4 2 4" xfId="8349" xr:uid="{ECB3271D-477F-49DC-864A-5B07F8C84BE4}"/>
    <cellStyle name="Normal 4 4 2 4 2" xfId="8350" xr:uid="{2288A1A8-FDC7-4493-99D0-577C03843AE2}"/>
    <cellStyle name="Normal 4 4 2 4 2 2" xfId="18306" xr:uid="{E742E227-72F0-44F2-8B0E-8F2678327217}"/>
    <cellStyle name="Normal 4 4 2 4 3" xfId="18305" xr:uid="{42FAE38D-FF87-40BE-8887-40F22C564200}"/>
    <cellStyle name="Normal 4 4 2 5" xfId="8351" xr:uid="{E53D39BC-45E3-4E9B-886C-DB7A090866FD}"/>
    <cellStyle name="Normal 4 4 2 5 2" xfId="8352" xr:uid="{A0C16240-30AB-47C9-9B96-1839A64B7428}"/>
    <cellStyle name="Normal 4 4 2 5 2 2" xfId="18308" xr:uid="{481CAD20-6F76-4BCA-92ED-4DCE92EEA354}"/>
    <cellStyle name="Normal 4 4 2 5 3" xfId="18307" xr:uid="{705629BC-B49F-40A2-BF21-93194460D8D4}"/>
    <cellStyle name="Normal 4 4 2 6" xfId="8353" xr:uid="{00658C31-411B-48CE-9536-7F33AB37EBE8}"/>
    <cellStyle name="Normal 4 4 2 6 2" xfId="18309" xr:uid="{BA24207B-8DEB-42EF-8C45-8D72FA8EC6F7}"/>
    <cellStyle name="Normal 4 4 2 7" xfId="8354" xr:uid="{42C79642-1368-41A3-8FF7-9D2CBFAA5FCE}"/>
    <cellStyle name="Normal 4 4 2 7 2" xfId="18310" xr:uid="{C932ECAB-1302-4BB3-9081-C334B00A5F2F}"/>
    <cellStyle name="Normal 4 4 2 8" xfId="11004" xr:uid="{81AB5086-5B7E-4811-9B49-7978FDA154D1}"/>
    <cellStyle name="Normal 4 4 3" xfId="925" xr:uid="{DECE26DF-67AD-46A0-BBD4-662434F5B847}"/>
    <cellStyle name="Normal 4 4 3 2" xfId="926" xr:uid="{030E946E-5917-401C-957F-D67A64D34286}"/>
    <cellStyle name="Normal 4 4 3 2 2" xfId="1745" xr:uid="{C92C933B-E5A2-43DD-85C2-53B967854BCE}"/>
    <cellStyle name="Normal 4 4 3 2 2 2" xfId="8355" xr:uid="{CE3A705A-A259-475C-A81D-5F064EF0A79C}"/>
    <cellStyle name="Normal 4 4 3 2 2 2 2" xfId="8356" xr:uid="{B1429BC7-78E8-414B-903B-7FA48E0942A2}"/>
    <cellStyle name="Normal 4 4 3 2 2 2 2 2" xfId="18312" xr:uid="{3D58BB2B-6556-4063-BEC7-71D4F165797B}"/>
    <cellStyle name="Normal 4 4 3 2 2 2 3" xfId="18311" xr:uid="{FBC0FA15-A223-48AD-A01F-CCE278D04481}"/>
    <cellStyle name="Normal 4 4 3 2 2 3" xfId="8357" xr:uid="{1322455C-7463-4880-B2C7-0E4462EA636D}"/>
    <cellStyle name="Normal 4 4 3 2 2 3 2" xfId="8358" xr:uid="{114F48C4-402F-4B07-A1E8-0DEE290D5126}"/>
    <cellStyle name="Normal 4 4 3 2 2 3 2 2" xfId="18314" xr:uid="{C46E501D-085E-4990-BA81-0E334A2E9787}"/>
    <cellStyle name="Normal 4 4 3 2 2 3 3" xfId="18313" xr:uid="{B71AB7EF-46E6-4D29-9473-007D5D1481F2}"/>
    <cellStyle name="Normal 4 4 3 2 2 4" xfId="8359" xr:uid="{D6A6A409-7C5A-4C9B-B6F8-E6E7935B281A}"/>
    <cellStyle name="Normal 4 4 3 2 2 4 2" xfId="18315" xr:uid="{65CE0026-BF9D-4340-8AFE-0ADCC944ABC2}"/>
    <cellStyle name="Normal 4 4 3 2 2 5" xfId="8360" xr:uid="{E3525456-EEFB-44A8-8B2D-5F76CB64D3F4}"/>
    <cellStyle name="Normal 4 4 3 2 2 5 2" xfId="18316" xr:uid="{0242A8E7-3217-4517-AF27-C93E04CBB95C}"/>
    <cellStyle name="Normal 4 4 3 2 2 6" xfId="11711" xr:uid="{D163AF55-1D38-4DD2-88B5-62C1F3A56F7D}"/>
    <cellStyle name="Normal 4 4 3 2 3" xfId="8361" xr:uid="{B88CF1D9-0B2E-4D4E-9EA2-73FFFDAAB21F}"/>
    <cellStyle name="Normal 4 4 3 2 3 2" xfId="8362" xr:uid="{7BF02602-94BA-4EAD-8D50-BA669B90ADBB}"/>
    <cellStyle name="Normal 4 4 3 2 3 2 2" xfId="18318" xr:uid="{D3CF7D65-5755-4BF6-A8C5-743D929B9831}"/>
    <cellStyle name="Normal 4 4 3 2 3 3" xfId="18317" xr:uid="{A9E2B161-1E45-44BC-BA24-C2B267FE864E}"/>
    <cellStyle name="Normal 4 4 3 2 4" xfId="8363" xr:uid="{CC24C503-48F3-4C13-9BEC-66521ADCA41A}"/>
    <cellStyle name="Normal 4 4 3 2 4 2" xfId="8364" xr:uid="{59ADAB8B-EF4E-4AE2-90C8-77D8750918FD}"/>
    <cellStyle name="Normal 4 4 3 2 4 2 2" xfId="18320" xr:uid="{FC12F323-AF64-47D1-9AAF-8A133FE21C1C}"/>
    <cellStyle name="Normal 4 4 3 2 4 3" xfId="18319" xr:uid="{94558320-FC6F-4689-A502-87DD2697678B}"/>
    <cellStyle name="Normal 4 4 3 2 5" xfId="8365" xr:uid="{1DC3AA7F-5179-4259-AD04-DFFD5BAEC7C0}"/>
    <cellStyle name="Normal 4 4 3 2 5 2" xfId="18321" xr:uid="{F2351BED-1321-46A0-A9DA-B66E49F2BF33}"/>
    <cellStyle name="Normal 4 4 3 2 6" xfId="8366" xr:uid="{AEA86DEB-FB65-4A6E-B44E-93AAC1BD1961}"/>
    <cellStyle name="Normal 4 4 3 2 6 2" xfId="18322" xr:uid="{1D2DFC8B-22B9-4A0E-A1F8-6D63B008F6C9}"/>
    <cellStyle name="Normal 4 4 3 2 7" xfId="11007" xr:uid="{6F232F1D-3DBD-4E9A-A87B-D208AEE9A6FA}"/>
    <cellStyle name="Normal 4 4 3 3" xfId="1746" xr:uid="{7B58D4D8-ACBF-4040-B80F-19C6B9AC7684}"/>
    <cellStyle name="Normal 4 4 3 3 2" xfId="8367" xr:uid="{1EAB3C4B-0E66-4C9F-A442-069C420047D8}"/>
    <cellStyle name="Normal 4 4 3 3 2 2" xfId="8368" xr:uid="{89AA6625-5FC6-4DDF-87E5-533CEF825A02}"/>
    <cellStyle name="Normal 4 4 3 3 2 2 2" xfId="18324" xr:uid="{3BCD4624-90EE-4D14-8017-B97A5BF9AA2C}"/>
    <cellStyle name="Normal 4 4 3 3 2 3" xfId="18323" xr:uid="{1875620E-0C55-40CE-95C2-920B287B842D}"/>
    <cellStyle name="Normal 4 4 3 3 3" xfId="8369" xr:uid="{F1EB1334-A42D-43E1-83C3-3B85F3C249B7}"/>
    <cellStyle name="Normal 4 4 3 3 3 2" xfId="8370" xr:uid="{4304B0D9-B29B-49E7-9CE4-279990D8E285}"/>
    <cellStyle name="Normal 4 4 3 3 3 2 2" xfId="18326" xr:uid="{6F8B9115-8A38-4582-9214-2007D09A3800}"/>
    <cellStyle name="Normal 4 4 3 3 3 3" xfId="18325" xr:uid="{4E93E1D9-50A1-43DA-AF57-90D12F6BDC15}"/>
    <cellStyle name="Normal 4 4 3 3 4" xfId="8371" xr:uid="{0682C980-7C48-421A-BEB6-A9E5DE5BBD45}"/>
    <cellStyle name="Normal 4 4 3 3 4 2" xfId="18327" xr:uid="{B5B9ED4B-5716-4BE5-B0F9-6D0C21A1EE28}"/>
    <cellStyle name="Normal 4 4 3 3 5" xfId="8372" xr:uid="{EF8611A6-E50C-46CF-911C-F328ECE908A2}"/>
    <cellStyle name="Normal 4 4 3 3 5 2" xfId="18328" xr:uid="{BC6C9CDB-4F74-410B-A077-18CABA491894}"/>
    <cellStyle name="Normal 4 4 3 3 6" xfId="11712" xr:uid="{6667452A-0491-48B2-BE07-13253862C0D7}"/>
    <cellStyle name="Normal 4 4 3 4" xfId="8373" xr:uid="{BBC1A4E6-36D8-42C6-BBAD-DA432A985A30}"/>
    <cellStyle name="Normal 4 4 3 4 2" xfId="8374" xr:uid="{B4A670F0-6D09-4ACF-928C-D2774619F84F}"/>
    <cellStyle name="Normal 4 4 3 4 2 2" xfId="18330" xr:uid="{17A3C141-F1D3-44C6-B132-B6C0F086FCCD}"/>
    <cellStyle name="Normal 4 4 3 4 3" xfId="18329" xr:uid="{81C26B9D-F120-4F1C-B35D-2594A2DA2987}"/>
    <cellStyle name="Normal 4 4 3 5" xfId="8375" xr:uid="{55EAB9AA-A172-441E-9FC9-CCA8E91D22D8}"/>
    <cellStyle name="Normal 4 4 3 5 2" xfId="8376" xr:uid="{F7E91B6A-673C-48F9-A692-A8E2193F1B27}"/>
    <cellStyle name="Normal 4 4 3 5 2 2" xfId="18332" xr:uid="{1F3AFBD2-F5B6-47A0-A5F0-62AE5643FCCB}"/>
    <cellStyle name="Normal 4 4 3 5 3" xfId="18331" xr:uid="{B00FC8A4-FC75-4900-8F12-43C846E57AF0}"/>
    <cellStyle name="Normal 4 4 3 6" xfId="8377" xr:uid="{3BC8ED6E-774E-4A9C-B56E-FB7E29F80FB7}"/>
    <cellStyle name="Normal 4 4 3 6 2" xfId="18333" xr:uid="{F518305B-C5DC-4D68-B1DF-6EAD9F19ACD0}"/>
    <cellStyle name="Normal 4 4 3 7" xfId="8378" xr:uid="{4891B74D-4581-4BD5-8B58-57FAD6D4F94E}"/>
    <cellStyle name="Normal 4 4 3 7 2" xfId="18334" xr:uid="{E2B7F3CB-0A39-45C5-826C-228048F77F1C}"/>
    <cellStyle name="Normal 4 4 3 8" xfId="11006" xr:uid="{B2A0986D-1718-4758-8A21-F395CA9B168A}"/>
    <cellStyle name="Normal 4 4 4" xfId="927" xr:uid="{86430F24-F523-4638-AA7F-A976AA68F28D}"/>
    <cellStyle name="Normal 4 4 4 2" xfId="1747" xr:uid="{7E42C176-D316-4EF3-9EB0-2D52AE1CC2A2}"/>
    <cellStyle name="Normal 4 4 4 2 2" xfId="8379" xr:uid="{912639CE-CD85-4F38-9868-6F34B655D838}"/>
    <cellStyle name="Normal 4 4 4 2 2 2" xfId="8380" xr:uid="{EA59DF99-6112-4BEB-8CBB-1FBAC471614B}"/>
    <cellStyle name="Normal 4 4 4 2 2 2 2" xfId="18336" xr:uid="{7AFE92A2-E45D-4562-8F9A-6B4983F88423}"/>
    <cellStyle name="Normal 4 4 4 2 2 3" xfId="18335" xr:uid="{53FB9214-E29F-460C-B9D1-4A0040AA8F17}"/>
    <cellStyle name="Normal 4 4 4 2 3" xfId="8381" xr:uid="{F492737D-1C9E-46E3-8776-317A4D62BE43}"/>
    <cellStyle name="Normal 4 4 4 2 3 2" xfId="8382" xr:uid="{C17A6B46-1A25-4AC1-8D93-E077A6CE4E1F}"/>
    <cellStyle name="Normal 4 4 4 2 3 2 2" xfId="18338" xr:uid="{60B17D82-49E1-45D4-A5E8-62B27616F522}"/>
    <cellStyle name="Normal 4 4 4 2 3 3" xfId="18337" xr:uid="{AECB0AAD-735C-4708-BAAA-5C2C5FE019E6}"/>
    <cellStyle name="Normal 4 4 4 2 4" xfId="8383" xr:uid="{2D7B0B5E-CD06-4802-8717-975A3B16DE7C}"/>
    <cellStyle name="Normal 4 4 4 2 4 2" xfId="18339" xr:uid="{9F0C7670-30BC-4DF7-A41F-72A4EBB2A26A}"/>
    <cellStyle name="Normal 4 4 4 2 5" xfId="8384" xr:uid="{EAC7C02A-0A07-486B-8935-7D5FF6BF9F8B}"/>
    <cellStyle name="Normal 4 4 4 2 5 2" xfId="18340" xr:uid="{9C1CED98-C373-437D-8F5A-30C79EC824AD}"/>
    <cellStyle name="Normal 4 4 4 2 6" xfId="11713" xr:uid="{7FA92F0D-FB36-4665-AAF8-C6180DE3A09C}"/>
    <cellStyle name="Normal 4 4 4 3" xfId="8385" xr:uid="{C23657B0-D2B5-4A7B-80A4-8D66B111711D}"/>
    <cellStyle name="Normal 4 4 4 3 2" xfId="8386" xr:uid="{44C106F5-E9E7-4F8C-86B9-FE2C99621567}"/>
    <cellStyle name="Normal 4 4 4 3 2 2" xfId="18342" xr:uid="{96063EF1-CC06-4761-A4FF-C77DA17F8429}"/>
    <cellStyle name="Normal 4 4 4 3 3" xfId="18341" xr:uid="{0F64D5F6-708B-4EF1-801B-E4C1BBFA722B}"/>
    <cellStyle name="Normal 4 4 4 4" xfId="8387" xr:uid="{C3999932-6213-47A1-8464-6C518AB6EC47}"/>
    <cellStyle name="Normal 4 4 4 4 2" xfId="8388" xr:uid="{DE24A7ED-33DE-48A4-B164-D13DE308AB7C}"/>
    <cellStyle name="Normal 4 4 4 4 2 2" xfId="18344" xr:uid="{0029961F-FB17-4E8E-B10A-AFE319E31183}"/>
    <cellStyle name="Normal 4 4 4 4 3" xfId="18343" xr:uid="{8AFFBA69-B56B-4C61-9BA5-F43FF429DAB7}"/>
    <cellStyle name="Normal 4 4 4 5" xfId="8389" xr:uid="{736F6D74-A007-4F12-AC3C-44C646C88BF1}"/>
    <cellStyle name="Normal 4 4 4 5 2" xfId="18345" xr:uid="{A9FC63A7-30E1-4EBA-8E82-3091E5006D4E}"/>
    <cellStyle name="Normal 4 4 4 6" xfId="8390" xr:uid="{2C8D902F-D916-475F-A894-2E73787CC73A}"/>
    <cellStyle name="Normal 4 4 4 6 2" xfId="18346" xr:uid="{F5F6C3D7-E470-42DD-8D9C-DFF07691FEE6}"/>
    <cellStyle name="Normal 4 4 4 7" xfId="11008" xr:uid="{E97D5512-E710-490D-860F-058B5128EFEC}"/>
    <cellStyle name="Normal 4 4 5" xfId="1748" xr:uid="{FA1D12D4-5299-4547-96D6-E026B76AB8A5}"/>
    <cellStyle name="Normal 4 4 5 2" xfId="8391" xr:uid="{BABB42F8-A08A-4B83-99E9-2186B73D3427}"/>
    <cellStyle name="Normal 4 4 5 2 2" xfId="8392" xr:uid="{E77C973D-6AAA-47F2-8788-45D1FC798D7E}"/>
    <cellStyle name="Normal 4 4 5 2 2 2" xfId="18348" xr:uid="{B585F3E9-532F-4CD3-B2EA-974FF101AEE0}"/>
    <cellStyle name="Normal 4 4 5 2 3" xfId="18347" xr:uid="{7CB4C833-943E-44DF-9673-932631227825}"/>
    <cellStyle name="Normal 4 4 5 3" xfId="8393" xr:uid="{40B6E86C-4631-4427-B824-169E4E2C6703}"/>
    <cellStyle name="Normal 4 4 5 3 2" xfId="8394" xr:uid="{842F6088-05C7-4303-AA7B-382ED86586AF}"/>
    <cellStyle name="Normal 4 4 5 3 2 2" xfId="18350" xr:uid="{7E605F9C-26C8-4793-B3B6-E4D7C21BB54D}"/>
    <cellStyle name="Normal 4 4 5 3 3" xfId="18349" xr:uid="{4A187738-8584-48A1-BF1A-368E478F45A3}"/>
    <cellStyle name="Normal 4 4 5 4" xfId="8395" xr:uid="{4741076C-60F3-49FD-8953-683D07DEC3B3}"/>
    <cellStyle name="Normal 4 4 5 4 2" xfId="18351" xr:uid="{C366A3ED-47B9-44E5-B6A2-31B375193C03}"/>
    <cellStyle name="Normal 4 4 5 5" xfId="8396" xr:uid="{585B3817-40AF-49CF-B2E6-31995DFE9426}"/>
    <cellStyle name="Normal 4 4 5 5 2" xfId="18352" xr:uid="{5E6775EE-8D66-4763-AE97-9D560FAEF860}"/>
    <cellStyle name="Normal 4 4 5 6" xfId="11714" xr:uid="{550D652E-087B-4E11-B1D7-F213979A42C5}"/>
    <cellStyle name="Normal 4 4 6" xfId="8397" xr:uid="{44F5B854-23FF-4633-AEAF-FC82E34AFFEC}"/>
    <cellStyle name="Normal 4 4 6 2" xfId="8398" xr:uid="{7D349641-58ED-4F5E-B0BD-9D03F5714730}"/>
    <cellStyle name="Normal 4 4 6 2 2" xfId="18354" xr:uid="{50E6F273-7416-48FB-A30F-3C31A0F16C12}"/>
    <cellStyle name="Normal 4 4 6 3" xfId="18353" xr:uid="{ACDDE873-1FCC-47CE-8C45-4A7F54E509A1}"/>
    <cellStyle name="Normal 4 4 7" xfId="8399" xr:uid="{5947182A-A4E8-4FAF-8F3B-195CB155F5B9}"/>
    <cellStyle name="Normal 4 4 7 2" xfId="8400" xr:uid="{F48443C7-316B-476F-9B76-E577CC1754D2}"/>
    <cellStyle name="Normal 4 4 7 2 2" xfId="18356" xr:uid="{A2F6C842-44E8-4A66-B86F-93F05F8AEA42}"/>
    <cellStyle name="Normal 4 4 7 3" xfId="18355" xr:uid="{7AB4DB02-01C8-4F67-8306-18ED96B6F3BF}"/>
    <cellStyle name="Normal 4 4 8" xfId="8401" xr:uid="{869482C1-7F9E-44AC-829F-582C93B9AC1C}"/>
    <cellStyle name="Normal 4 4 8 2" xfId="18357" xr:uid="{FDBBAE72-515A-4987-BFE2-B05024CB2F79}"/>
    <cellStyle name="Normal 4 4 9" xfId="8402" xr:uid="{651C50BD-3A74-442A-BAEC-8CA6D2E7C46C}"/>
    <cellStyle name="Normal 4 4 9 2" xfId="18358" xr:uid="{605CFB2F-03F1-4C68-A62D-0D4C75930864}"/>
    <cellStyle name="Normal 4 5" xfId="928" xr:uid="{AA5FBD01-7CA5-47A8-BF1C-8F069DF82536}"/>
    <cellStyle name="Normal 4 5 2" xfId="929" xr:uid="{1A390E24-41EF-4583-B1F1-1CF41E8803F4}"/>
    <cellStyle name="Normal 4 5 2 2" xfId="1749" xr:uid="{0F36C67C-5CE0-462C-B960-EDE550A40B41}"/>
    <cellStyle name="Normal 4 5 2 2 2" xfId="8403" xr:uid="{5914B14E-EFCD-4A8D-93F1-0EF8D394FA47}"/>
    <cellStyle name="Normal 4 5 2 2 2 2" xfId="8404" xr:uid="{A13862E5-F69B-4CC3-AA79-A85EC5B3F1D6}"/>
    <cellStyle name="Normal 4 5 2 2 2 2 2" xfId="18360" xr:uid="{651E1728-2AC0-4AAC-8B99-B356CD33468D}"/>
    <cellStyle name="Normal 4 5 2 2 2 3" xfId="18359" xr:uid="{EB026F83-2A43-44E9-A42A-67E670EF9548}"/>
    <cellStyle name="Normal 4 5 2 2 3" xfId="8405" xr:uid="{E67F65B0-913A-45F4-88EB-EC689A1E86EB}"/>
    <cellStyle name="Normal 4 5 2 2 3 2" xfId="8406" xr:uid="{6521C353-621D-462B-9A11-0577D76AC17C}"/>
    <cellStyle name="Normal 4 5 2 2 3 2 2" xfId="18362" xr:uid="{15C3E396-824C-4948-A685-88177F809B04}"/>
    <cellStyle name="Normal 4 5 2 2 3 3" xfId="18361" xr:uid="{CAA3D360-F597-4A51-94B2-591593AF2884}"/>
    <cellStyle name="Normal 4 5 2 2 4" xfId="8407" xr:uid="{4DD664E7-73A4-47B5-997E-F2E23B220F20}"/>
    <cellStyle name="Normal 4 5 2 2 4 2" xfId="18363" xr:uid="{EEEFDF9E-1C24-4084-A950-EF885DE3EF1E}"/>
    <cellStyle name="Normal 4 5 2 2 5" xfId="8408" xr:uid="{557ED777-4C48-4F02-AD2B-8FA8F99A5E99}"/>
    <cellStyle name="Normal 4 5 2 2 5 2" xfId="18364" xr:uid="{65A7A91C-FA3D-4245-8B7F-6A198519DEBE}"/>
    <cellStyle name="Normal 4 5 2 2 6" xfId="11715" xr:uid="{BBCD27FA-48DD-43C1-AA88-1CBF1685C271}"/>
    <cellStyle name="Normal 4 5 2 3" xfId="8409" xr:uid="{D4349AB2-85DA-4EF1-8D3F-462C78F5114F}"/>
    <cellStyle name="Normal 4 5 2 3 2" xfId="8410" xr:uid="{8B89770D-3FD0-4659-884A-992EF17E4412}"/>
    <cellStyle name="Normal 4 5 2 3 2 2" xfId="18366" xr:uid="{4956EBED-8BA2-4A35-8F26-5585D5B37D7B}"/>
    <cellStyle name="Normal 4 5 2 3 3" xfId="18365" xr:uid="{8FBF0203-7F88-4505-830C-170BA6FF6494}"/>
    <cellStyle name="Normal 4 5 2 4" xfId="8411" xr:uid="{3EC1935B-B5BB-4903-B7DC-482AE3987F0C}"/>
    <cellStyle name="Normal 4 5 2 4 2" xfId="8412" xr:uid="{9EFB5CC8-1014-47EA-9EA7-32F9DEC567AB}"/>
    <cellStyle name="Normal 4 5 2 4 2 2" xfId="18368" xr:uid="{4A4A2EF7-B5E5-461A-8B5D-B9669BD02617}"/>
    <cellStyle name="Normal 4 5 2 4 3" xfId="18367" xr:uid="{06003060-E7EE-420F-8B7C-F04A177A12E0}"/>
    <cellStyle name="Normal 4 5 2 5" xfId="8413" xr:uid="{CF78C9C6-F151-4304-A5C4-450950F92B2B}"/>
    <cellStyle name="Normal 4 5 2 5 2" xfId="18369" xr:uid="{3D2FC79C-28FD-419C-B0B3-D692E3CB8D22}"/>
    <cellStyle name="Normal 4 5 2 6" xfId="8414" xr:uid="{58E802F3-96B1-482B-BA0C-AC01EC9121D4}"/>
    <cellStyle name="Normal 4 5 2 6 2" xfId="18370" xr:uid="{39884EE4-26F1-4F34-A237-1AE9CBEA1D6F}"/>
    <cellStyle name="Normal 4 5 2 7" xfId="11010" xr:uid="{26235BF6-9CB1-48AF-A121-97D69C883CD5}"/>
    <cellStyle name="Normal 4 5 3" xfId="1750" xr:uid="{E782D617-AF3A-4414-8E15-46BC0EF26237}"/>
    <cellStyle name="Normal 4 5 3 2" xfId="8415" xr:uid="{7D0BD841-4836-4331-96B4-B7559FB58271}"/>
    <cellStyle name="Normal 4 5 3 2 2" xfId="8416" xr:uid="{09BCAC23-AEC3-4532-9705-4A450EA214CF}"/>
    <cellStyle name="Normal 4 5 3 2 2 2" xfId="18372" xr:uid="{F1C83D4C-2E67-4FC0-8CA9-0A4C4A2E224D}"/>
    <cellStyle name="Normal 4 5 3 2 3" xfId="18371" xr:uid="{0D9E9187-8A31-42CA-95C9-C3F6AD9D2CF4}"/>
    <cellStyle name="Normal 4 5 3 3" xfId="8417" xr:uid="{18CF0D3F-92DF-4353-833D-4CD1F1125C99}"/>
    <cellStyle name="Normal 4 5 3 3 2" xfId="8418" xr:uid="{B0BBFC77-8B35-4B8B-AED1-2E42D885F4F5}"/>
    <cellStyle name="Normal 4 5 3 3 2 2" xfId="18374" xr:uid="{08111AB0-FA40-4822-8FD3-EEA08476F988}"/>
    <cellStyle name="Normal 4 5 3 3 3" xfId="18373" xr:uid="{F7739584-E36D-4FE0-9CC2-9660135EE420}"/>
    <cellStyle name="Normal 4 5 3 4" xfId="8419" xr:uid="{E43FFD71-44A7-41EB-AAD0-6CD34EE0B24B}"/>
    <cellStyle name="Normal 4 5 3 4 2" xfId="18375" xr:uid="{CB5F9492-E475-4C7A-A808-1A0FF0600CA4}"/>
    <cellStyle name="Normal 4 5 3 5" xfId="8420" xr:uid="{6140F459-8787-4CEE-97BE-1EB5B7723734}"/>
    <cellStyle name="Normal 4 5 3 5 2" xfId="18376" xr:uid="{05BCE68D-7241-4F6A-A439-12E70F268A58}"/>
    <cellStyle name="Normal 4 5 3 6" xfId="11716" xr:uid="{EA47145D-DCD7-478F-8AD1-355BF62D5982}"/>
    <cellStyle name="Normal 4 5 4" xfId="8421" xr:uid="{000F2ED8-A8A4-4810-9579-EA6F021F29EF}"/>
    <cellStyle name="Normal 4 5 4 2" xfId="8422" xr:uid="{1E73091F-A7A0-4F3F-B65A-F523AC7194AC}"/>
    <cellStyle name="Normal 4 5 4 2 2" xfId="18378" xr:uid="{A0DE75F3-44B1-494C-A2CD-EFCEEC5D2E9C}"/>
    <cellStyle name="Normal 4 5 4 3" xfId="18377" xr:uid="{70DF8661-87C8-442F-ACE1-5FE580F8E0E3}"/>
    <cellStyle name="Normal 4 5 5" xfId="8423" xr:uid="{ABA34892-94E4-4D38-AE9F-7AA08BBF1289}"/>
    <cellStyle name="Normal 4 5 5 2" xfId="8424" xr:uid="{270D59B1-BA51-4DE1-8496-97386EF9D3EF}"/>
    <cellStyle name="Normal 4 5 5 2 2" xfId="18380" xr:uid="{A535BEEA-76EE-4782-A321-CBDD33199360}"/>
    <cellStyle name="Normal 4 5 5 3" xfId="18379" xr:uid="{FB879F94-C416-453C-874B-2D63E24312EB}"/>
    <cellStyle name="Normal 4 5 6" xfId="8425" xr:uid="{994C2986-58DF-4455-BC25-6A21EFF1BE2D}"/>
    <cellStyle name="Normal 4 5 6 2" xfId="18381" xr:uid="{285D88C2-1656-4F6E-8D33-8A22504DCC7A}"/>
    <cellStyle name="Normal 4 5 7" xfId="8426" xr:uid="{68E0436D-9F81-42CF-B502-66D891844E75}"/>
    <cellStyle name="Normal 4 5 7 2" xfId="18382" xr:uid="{3090EC40-D5FB-4F7D-98C2-AD089B8BC81B}"/>
    <cellStyle name="Normal 4 5 8" xfId="11009" xr:uid="{D1B14FBF-841E-41BF-B6B4-796585CCE624}"/>
    <cellStyle name="Normal 4 6" xfId="8427" xr:uid="{8418BC17-738C-4765-9CB6-E7B14B6DB9EE}"/>
    <cellStyle name="Normal 4 6 2" xfId="18383" xr:uid="{E86BB8C5-4624-475D-B1E6-E3791E6B2DD1}"/>
    <cellStyle name="Normal 40" xfId="930" xr:uid="{11642DF7-3DC8-4750-992C-0B127D1AA3D9}"/>
    <cellStyle name="Normal 41" xfId="931" xr:uid="{9C794B0C-B3D9-44A6-A30F-E66C5F62AC0E}"/>
    <cellStyle name="Normal 42" xfId="932" xr:uid="{E7C7FBA1-32C6-4379-A49F-BE1711618BB6}"/>
    <cellStyle name="Normal 43" xfId="933" xr:uid="{F57AB01F-7EB4-4377-B122-430FF94FC5F7}"/>
    <cellStyle name="Normal 44" xfId="934" xr:uid="{18CAD0CC-56CF-40FD-9EE9-BB82796CBA93}"/>
    <cellStyle name="Normal 45" xfId="935" xr:uid="{6A722F8B-7620-4A9C-AD24-E9783B7BE6D4}"/>
    <cellStyle name="Normal 46" xfId="936" xr:uid="{43840B88-C1B0-40BA-B4D5-8DEAA1DC7CA5}"/>
    <cellStyle name="Normal 47" xfId="937" xr:uid="{D3CD3709-7FF3-433D-A7DC-BFA71420574B}"/>
    <cellStyle name="Normal 48" xfId="938" xr:uid="{B2BD15C3-3BB8-4C93-B373-F3F639FD9E4C}"/>
    <cellStyle name="Normal 49" xfId="939" xr:uid="{EC3732C5-8C71-44B4-9647-4CEBA571A2CF}"/>
    <cellStyle name="Normal 5" xfId="940" xr:uid="{21FB141B-01E5-4799-8FC8-9FC6982D0730}"/>
    <cellStyle name="Normal 5 10" xfId="941" xr:uid="{895AEF0A-D407-4BA5-B3B3-2236A55C1C75}"/>
    <cellStyle name="Normal 5 10 2" xfId="1751" xr:uid="{11AFDF23-FA60-45AD-A711-77D5BC5C2156}"/>
    <cellStyle name="Normal 5 10 2 2" xfId="8428" xr:uid="{F04305D4-5AAA-4909-9BC8-92452CFF10B1}"/>
    <cellStyle name="Normal 5 10 2 2 2" xfId="8429" xr:uid="{412BDFFC-3621-473F-BF30-526B9B9325F1}"/>
    <cellStyle name="Normal 5 10 2 2 2 2" xfId="18385" xr:uid="{3F197E92-D75A-435C-919B-1401BD7BD056}"/>
    <cellStyle name="Normal 5 10 2 2 3" xfId="18384" xr:uid="{65E6281C-219F-417F-84B9-3BE0976B0CBE}"/>
    <cellStyle name="Normal 5 10 2 3" xfId="8430" xr:uid="{F70A4CCF-BF6F-45D8-92E9-169E07D56C95}"/>
    <cellStyle name="Normal 5 10 2 3 2" xfId="8431" xr:uid="{D84F3287-AEF9-4D84-A9E2-0D0BE64C63CD}"/>
    <cellStyle name="Normal 5 10 2 3 2 2" xfId="18387" xr:uid="{51DC68E1-C3EB-4820-9761-C0AF98A85CA4}"/>
    <cellStyle name="Normal 5 10 2 3 3" xfId="18386" xr:uid="{086BDE78-5423-4298-9CF8-CF62C85224CF}"/>
    <cellStyle name="Normal 5 10 2 4" xfId="8432" xr:uid="{95437F11-C57D-4BE4-A69C-384A2384D0C3}"/>
    <cellStyle name="Normal 5 10 2 4 2" xfId="18388" xr:uid="{4322B71F-191B-48C7-8BC7-630A34F16B36}"/>
    <cellStyle name="Normal 5 10 2 5" xfId="8433" xr:uid="{A2C2C140-A914-494D-8541-3C1115E77A3C}"/>
    <cellStyle name="Normal 5 10 2 5 2" xfId="18389" xr:uid="{83DEAFC0-0EB3-4810-9F76-18B4A6BBB58B}"/>
    <cellStyle name="Normal 5 10 2 6" xfId="11717" xr:uid="{247A45CF-1CEB-4C5E-83FC-05A73347E8D7}"/>
    <cellStyle name="Normal 5 10 3" xfId="8434" xr:uid="{D5797AE5-0B40-43BE-9878-ACD6FEAAECB9}"/>
    <cellStyle name="Normal 5 10 3 2" xfId="8435" xr:uid="{289429AE-33CF-48B2-8316-D47C74572555}"/>
    <cellStyle name="Normal 5 10 3 2 2" xfId="18391" xr:uid="{CF09A345-55E2-4618-86C1-661480EBC0BE}"/>
    <cellStyle name="Normal 5 10 3 3" xfId="18390" xr:uid="{6F405A36-A43A-4D69-A9F1-EAD549B54C22}"/>
    <cellStyle name="Normal 5 10 4" xfId="8436" xr:uid="{B55A363F-9B54-4CCD-8596-48E2F6BA9EE8}"/>
    <cellStyle name="Normal 5 10 4 2" xfId="8437" xr:uid="{FBBE872A-EB8D-4D21-932E-55519270C180}"/>
    <cellStyle name="Normal 5 10 4 2 2" xfId="18393" xr:uid="{B7BFDB3E-F1F6-434B-B619-9DBC49E63DA5}"/>
    <cellStyle name="Normal 5 10 4 3" xfId="18392" xr:uid="{F2BB13F0-D97A-4F13-9173-61E999439836}"/>
    <cellStyle name="Normal 5 10 5" xfId="8438" xr:uid="{812F3E71-0412-47F9-B3B3-9E7D03AB2845}"/>
    <cellStyle name="Normal 5 10 5 2" xfId="18394" xr:uid="{3DFC165E-F321-4039-AA1B-39ABFE41FEB3}"/>
    <cellStyle name="Normal 5 10 6" xfId="8439" xr:uid="{7FA043E3-C813-46B2-A54F-D752633846E1}"/>
    <cellStyle name="Normal 5 10 6 2" xfId="18395" xr:uid="{DFB56B2C-9631-4304-B991-CFAC3304C3DB}"/>
    <cellStyle name="Normal 5 10 7" xfId="11012" xr:uid="{2960DA1D-E03A-434D-8A11-AA883E650B0E}"/>
    <cellStyle name="Normal 5 11" xfId="1752" xr:uid="{C70C0167-C671-4877-8BC0-C8963012C81B}"/>
    <cellStyle name="Normal 5 11 2" xfId="8440" xr:uid="{1995299B-ED4C-42D8-BB93-CBDA9F42A336}"/>
    <cellStyle name="Normal 5 11 2 2" xfId="8441" xr:uid="{DDF970B0-C87E-432D-8397-95C7AD24E839}"/>
    <cellStyle name="Normal 5 11 2 2 2" xfId="18397" xr:uid="{538FB1DB-0693-4DEE-A755-3DE66D6622FE}"/>
    <cellStyle name="Normal 5 11 2 3" xfId="18396" xr:uid="{698487F5-11D2-4BF8-B5F7-81B62A4819FC}"/>
    <cellStyle name="Normal 5 11 3" xfId="8442" xr:uid="{364B917E-7B85-42AC-8CC0-B250DCFD88CD}"/>
    <cellStyle name="Normal 5 11 3 2" xfId="8443" xr:uid="{3E534A1F-F752-4767-BD0C-1D28D1083F38}"/>
    <cellStyle name="Normal 5 11 3 2 2" xfId="18399" xr:uid="{08F0E250-ACC8-4725-8BA3-58450F0354F5}"/>
    <cellStyle name="Normal 5 11 3 3" xfId="18398" xr:uid="{A19032BA-DD0D-423A-A977-DA7874766E66}"/>
    <cellStyle name="Normal 5 11 4" xfId="8444" xr:uid="{74F40156-2595-4F32-B1AD-0991FF18BD8E}"/>
    <cellStyle name="Normal 5 11 4 2" xfId="18400" xr:uid="{2F20D26E-57C5-43C4-A577-9A57486ADD9A}"/>
    <cellStyle name="Normal 5 11 5" xfId="8445" xr:uid="{01973C1A-3560-4664-B003-6D35FCC997AC}"/>
    <cellStyle name="Normal 5 11 5 2" xfId="18401" xr:uid="{193E0764-9859-4EBB-8243-999403C6D9CE}"/>
    <cellStyle name="Normal 5 11 6" xfId="11718" xr:uid="{0F96D5E2-E896-4D8F-B5BA-1B1EE99C22A5}"/>
    <cellStyle name="Normal 5 12" xfId="8446" xr:uid="{7571C370-C999-461D-99B0-66EBD47372FD}"/>
    <cellStyle name="Normal 5 12 2" xfId="8447" xr:uid="{00D93BA4-5279-495C-8C98-335C18C16F4B}"/>
    <cellStyle name="Normal 5 12 2 2" xfId="18403" xr:uid="{490BD045-018B-4819-8693-9F7CFAAFFBA4}"/>
    <cellStyle name="Normal 5 12 3" xfId="18402" xr:uid="{0EF2A52D-A66E-434A-B4CD-FE365564812F}"/>
    <cellStyle name="Normal 5 13" xfId="8448" xr:uid="{47214C00-F2A5-4D3F-959C-6587CC345030}"/>
    <cellStyle name="Normal 5 13 2" xfId="8449" xr:uid="{17A92E9F-039A-48E0-A9B4-DEB1A6EE36A8}"/>
    <cellStyle name="Normal 5 13 2 2" xfId="18405" xr:uid="{93B52C35-DD8B-42DE-9768-687450EEFC0C}"/>
    <cellStyle name="Normal 5 13 3" xfId="18404" xr:uid="{73E0E87C-7996-4FCB-AE11-189204CA906A}"/>
    <cellStyle name="Normal 5 14" xfId="8450" xr:uid="{3BB76143-4887-4633-84FD-84D7D1CFE027}"/>
    <cellStyle name="Normal 5 14 2" xfId="18406" xr:uid="{8BF678C7-15B1-4071-A1D1-454D0C366E3B}"/>
    <cellStyle name="Normal 5 15" xfId="8451" xr:uid="{4F5F5BAF-8085-4FB8-86B2-1879095C494E}"/>
    <cellStyle name="Normal 5 15 2" xfId="18407" xr:uid="{318DBB16-863D-4A27-8173-6C136830E33B}"/>
    <cellStyle name="Normal 5 16" xfId="11011" xr:uid="{A578B07F-C48A-49E8-BF02-1A89A9F4333A}"/>
    <cellStyle name="Normal 5 2" xfId="942" xr:uid="{4560872D-CF99-4C81-A5FC-3AB3BA9F17C3}"/>
    <cellStyle name="Normal 5 2 10" xfId="8452" xr:uid="{B32BFA8F-5746-4861-A96D-593BED1C4A02}"/>
    <cellStyle name="Normal 5 2 10 2" xfId="18408" xr:uid="{84C973E6-6BA8-43CF-B1AB-283469945CA6}"/>
    <cellStyle name="Normal 5 2 11" xfId="8453" xr:uid="{14A341D9-D6AA-41B0-B1A1-9ABD728A6ABB}"/>
    <cellStyle name="Normal 5 2 11 2" xfId="18409" xr:uid="{806117D5-38B6-4114-920D-61DF57B885D8}"/>
    <cellStyle name="Normal 5 2 12" xfId="11013" xr:uid="{8451DFB2-18E6-43A8-AFAE-9C8F90755BED}"/>
    <cellStyle name="Normal 5 2 2" xfId="943" xr:uid="{F5DEF893-0800-4612-8420-4C4C5CEC7FF5}"/>
    <cellStyle name="Normal 5 2 2 10" xfId="8454" xr:uid="{F1463451-011E-43B2-896B-38C913F43B44}"/>
    <cellStyle name="Normal 5 2 2 10 2" xfId="18410" xr:uid="{289ACE1A-4234-4073-919F-756422A7F2A6}"/>
    <cellStyle name="Normal 5 2 2 11" xfId="11014" xr:uid="{A2D644C4-821D-44BF-8E3D-BEF6ADCF49B0}"/>
    <cellStyle name="Normal 5 2 2 2" xfId="944" xr:uid="{27636DCB-0FAC-4400-A42E-5173299AA5E6}"/>
    <cellStyle name="Normal 5 2 2 2 10" xfId="11015" xr:uid="{6619CD9D-E7B5-4A54-9C2D-CA07163A1444}"/>
    <cellStyle name="Normal 5 2 2 2 2" xfId="945" xr:uid="{D0593F23-6491-4BEF-8204-EF0BA5D4646D}"/>
    <cellStyle name="Normal 5 2 2 2 2 2" xfId="946" xr:uid="{83CA82A9-35EC-484E-B56A-79BBD065FC46}"/>
    <cellStyle name="Normal 5 2 2 2 2 2 2" xfId="1753" xr:uid="{3784FD08-2EE4-446F-88F7-48D45DFA4AA2}"/>
    <cellStyle name="Normal 5 2 2 2 2 2 2 2" xfId="8455" xr:uid="{F4BD2B03-409E-40A6-9E64-5326C2C6D9D9}"/>
    <cellStyle name="Normal 5 2 2 2 2 2 2 2 2" xfId="8456" xr:uid="{74C053BB-B1B6-494D-989F-27706FD0DC66}"/>
    <cellStyle name="Normal 5 2 2 2 2 2 2 2 2 2" xfId="18412" xr:uid="{1369ECA0-435A-4618-876E-DD4195D86F70}"/>
    <cellStyle name="Normal 5 2 2 2 2 2 2 2 3" xfId="18411" xr:uid="{B63AAD72-05CC-4F0C-BAB9-09DE9761E773}"/>
    <cellStyle name="Normal 5 2 2 2 2 2 2 3" xfId="8457" xr:uid="{D142301E-C2F7-4AA5-B48E-7818660BB70A}"/>
    <cellStyle name="Normal 5 2 2 2 2 2 2 3 2" xfId="8458" xr:uid="{695C14DD-A257-4EB4-963E-9A2C7D405AF2}"/>
    <cellStyle name="Normal 5 2 2 2 2 2 2 3 2 2" xfId="18414" xr:uid="{F986AC82-35F8-4C67-8FC0-82F327E099FA}"/>
    <cellStyle name="Normal 5 2 2 2 2 2 2 3 3" xfId="18413" xr:uid="{6ED7984B-8091-4212-AA87-D565AC2C17E8}"/>
    <cellStyle name="Normal 5 2 2 2 2 2 2 4" xfId="8459" xr:uid="{49686971-A48B-418A-8DAF-70A98872A615}"/>
    <cellStyle name="Normal 5 2 2 2 2 2 2 4 2" xfId="18415" xr:uid="{BE737661-41E3-46BC-9F06-21438A0D4B22}"/>
    <cellStyle name="Normal 5 2 2 2 2 2 2 5" xfId="8460" xr:uid="{D66551F0-AE58-417A-997A-B3E0E0B43326}"/>
    <cellStyle name="Normal 5 2 2 2 2 2 2 5 2" xfId="18416" xr:uid="{E24AEB24-8635-4E16-ABB4-C68DDC20D1A9}"/>
    <cellStyle name="Normal 5 2 2 2 2 2 2 6" xfId="11719" xr:uid="{9C612F11-53E9-4797-B238-803B84666B33}"/>
    <cellStyle name="Normal 5 2 2 2 2 2 3" xfId="8461" xr:uid="{3DBF8134-B574-4231-8AC6-DCC3E8245DFA}"/>
    <cellStyle name="Normal 5 2 2 2 2 2 3 2" xfId="8462" xr:uid="{6D889B6A-1E54-4233-BCD1-BD2629204F3F}"/>
    <cellStyle name="Normal 5 2 2 2 2 2 3 2 2" xfId="18418" xr:uid="{6B9FE741-1C3A-4843-8CC9-2022548F36BD}"/>
    <cellStyle name="Normal 5 2 2 2 2 2 3 3" xfId="18417" xr:uid="{2CB2FB48-B9FB-4DB6-8A03-F28D27942392}"/>
    <cellStyle name="Normal 5 2 2 2 2 2 4" xfId="8463" xr:uid="{83F9DC0E-398A-467E-A7C7-1EE68D9607F4}"/>
    <cellStyle name="Normal 5 2 2 2 2 2 4 2" xfId="8464" xr:uid="{542FDEBD-9E49-475F-99D6-92C7650ACC29}"/>
    <cellStyle name="Normal 5 2 2 2 2 2 4 2 2" xfId="18420" xr:uid="{8C402FCE-AE33-476E-987F-C81DCB180749}"/>
    <cellStyle name="Normal 5 2 2 2 2 2 4 3" xfId="18419" xr:uid="{2507B209-7E0F-461F-A72C-8D4E41F58595}"/>
    <cellStyle name="Normal 5 2 2 2 2 2 5" xfId="8465" xr:uid="{AA69854F-E726-4B8A-A861-CAFEBEB84C2F}"/>
    <cellStyle name="Normal 5 2 2 2 2 2 5 2" xfId="18421" xr:uid="{302E10BA-4D35-4C37-8079-A7378B8C1F41}"/>
    <cellStyle name="Normal 5 2 2 2 2 2 6" xfId="8466" xr:uid="{2086EA5C-FE0E-4C30-BB6F-061CF8A21863}"/>
    <cellStyle name="Normal 5 2 2 2 2 2 6 2" xfId="18422" xr:uid="{F485AC98-0F39-4547-8513-535CB4DF8376}"/>
    <cellStyle name="Normal 5 2 2 2 2 2 7" xfId="11017" xr:uid="{DEFCFAF2-BBC0-4EFB-8458-D83A20356702}"/>
    <cellStyle name="Normal 5 2 2 2 2 3" xfId="1754" xr:uid="{C04E5710-0747-4EC5-A585-36CE4F6149C8}"/>
    <cellStyle name="Normal 5 2 2 2 2 3 2" xfId="8467" xr:uid="{AD8FD2D8-7D97-427E-BB21-7D10D1C8A842}"/>
    <cellStyle name="Normal 5 2 2 2 2 3 2 2" xfId="8468" xr:uid="{D19540B1-736A-4D34-BF0A-3711B44E729F}"/>
    <cellStyle name="Normal 5 2 2 2 2 3 2 2 2" xfId="18424" xr:uid="{ACF40431-D10E-4060-A473-4F7E552CCC33}"/>
    <cellStyle name="Normal 5 2 2 2 2 3 2 3" xfId="18423" xr:uid="{DB7C0FD4-29F1-4DB0-80F6-0952C0A2B84D}"/>
    <cellStyle name="Normal 5 2 2 2 2 3 3" xfId="8469" xr:uid="{DDA5CD0C-CF74-4D81-B657-021746D1A2A0}"/>
    <cellStyle name="Normal 5 2 2 2 2 3 3 2" xfId="8470" xr:uid="{7B35F8D5-BC22-4FF3-97C0-CD3E771698F4}"/>
    <cellStyle name="Normal 5 2 2 2 2 3 3 2 2" xfId="18426" xr:uid="{975B034B-B525-4D7D-89D1-4DAB96504CDD}"/>
    <cellStyle name="Normal 5 2 2 2 2 3 3 3" xfId="18425" xr:uid="{25AB10C8-C21B-4C43-BA8C-A873C65F7999}"/>
    <cellStyle name="Normal 5 2 2 2 2 3 4" xfId="8471" xr:uid="{B04FA561-7A1F-4686-A512-6DD22FB11988}"/>
    <cellStyle name="Normal 5 2 2 2 2 3 4 2" xfId="18427" xr:uid="{3C005572-5C35-4EFD-8CA2-23CB47462E12}"/>
    <cellStyle name="Normal 5 2 2 2 2 3 5" xfId="8472" xr:uid="{4F5545F8-A5EA-4A69-B86E-F7C0633F0E64}"/>
    <cellStyle name="Normal 5 2 2 2 2 3 5 2" xfId="18428" xr:uid="{FD56F71B-28FE-4E5A-9C16-50D5E8F08714}"/>
    <cellStyle name="Normal 5 2 2 2 2 3 6" xfId="11720" xr:uid="{38390B63-1DE9-4B5E-955E-2B9DA645EB7B}"/>
    <cellStyle name="Normal 5 2 2 2 2 4" xfId="8473" xr:uid="{4B91B3D4-DB62-4A25-B35F-6D1C7AA8F263}"/>
    <cellStyle name="Normal 5 2 2 2 2 4 2" xfId="8474" xr:uid="{523710AB-5E79-4B88-87D6-4AE157F6BF50}"/>
    <cellStyle name="Normal 5 2 2 2 2 4 2 2" xfId="18430" xr:uid="{2BBA5C8F-1A63-4CB6-8B30-6A6B2DC58853}"/>
    <cellStyle name="Normal 5 2 2 2 2 4 3" xfId="18429" xr:uid="{B566AA8F-2A48-444A-B976-808C08E6DF02}"/>
    <cellStyle name="Normal 5 2 2 2 2 5" xfId="8475" xr:uid="{C2A7E45B-B6EA-4469-A6CC-5CDBBFC2BBA7}"/>
    <cellStyle name="Normal 5 2 2 2 2 5 2" xfId="8476" xr:uid="{CADBEE53-E61F-43FD-9BBA-6E51F2D8D7E4}"/>
    <cellStyle name="Normal 5 2 2 2 2 5 2 2" xfId="18432" xr:uid="{65B4DA13-2D79-49FF-9476-4DDF51D8A15A}"/>
    <cellStyle name="Normal 5 2 2 2 2 5 3" xfId="18431" xr:uid="{67BEC771-DC02-405A-A684-0BF399E01D63}"/>
    <cellStyle name="Normal 5 2 2 2 2 6" xfId="8477" xr:uid="{2CE62F03-2162-448D-AC60-00AD692C88E7}"/>
    <cellStyle name="Normal 5 2 2 2 2 6 2" xfId="18433" xr:uid="{D59BB03B-612F-40B3-990E-74C8E4BCC6D9}"/>
    <cellStyle name="Normal 5 2 2 2 2 7" xfId="8478" xr:uid="{C89C249D-CCE6-4BC6-BDB8-D19ADD922ABE}"/>
    <cellStyle name="Normal 5 2 2 2 2 7 2" xfId="18434" xr:uid="{05F12D70-349B-455E-87F8-37F1EE520E22}"/>
    <cellStyle name="Normal 5 2 2 2 2 8" xfId="11016" xr:uid="{5DEE7374-EAA4-4FE1-A4D1-3FCE5B3B1E3C}"/>
    <cellStyle name="Normal 5 2 2 2 3" xfId="947" xr:uid="{FB359160-7EF8-4F27-A7BA-73716CD9C374}"/>
    <cellStyle name="Normal 5 2 2 2 3 2" xfId="948" xr:uid="{F6D55EB9-FFA7-49F2-BE4D-CC3BD90EBA16}"/>
    <cellStyle name="Normal 5 2 2 2 3 2 2" xfId="1755" xr:uid="{6DC18736-EA12-4D34-AEF4-ED9F1B6843D0}"/>
    <cellStyle name="Normal 5 2 2 2 3 2 2 2" xfId="8479" xr:uid="{2A5CB4B0-BB7B-44CD-91D6-1D310630E8C8}"/>
    <cellStyle name="Normal 5 2 2 2 3 2 2 2 2" xfId="8480" xr:uid="{3A1DC1F4-53D2-4681-BEB1-31EECCDF932A}"/>
    <cellStyle name="Normal 5 2 2 2 3 2 2 2 2 2" xfId="18436" xr:uid="{B2D8BAC6-AD4E-49B6-BEE1-67A91A6C61CA}"/>
    <cellStyle name="Normal 5 2 2 2 3 2 2 2 3" xfId="18435" xr:uid="{EBF47654-4A38-4031-AD8F-7BCE45C4E6FD}"/>
    <cellStyle name="Normal 5 2 2 2 3 2 2 3" xfId="8481" xr:uid="{5BB27888-7CD5-4419-93D1-D6638C1C447C}"/>
    <cellStyle name="Normal 5 2 2 2 3 2 2 3 2" xfId="8482" xr:uid="{737DC8BA-3DAD-4F9D-BC20-FD8FCB693F51}"/>
    <cellStyle name="Normal 5 2 2 2 3 2 2 3 2 2" xfId="18438" xr:uid="{E712FD70-844C-4BCE-BF1F-98A895AA632E}"/>
    <cellStyle name="Normal 5 2 2 2 3 2 2 3 3" xfId="18437" xr:uid="{644CDF43-1438-4DAF-B403-CFD54B3D6984}"/>
    <cellStyle name="Normal 5 2 2 2 3 2 2 4" xfId="8483" xr:uid="{5D4977D5-2D48-4689-BD1E-B43CCAB0D9E6}"/>
    <cellStyle name="Normal 5 2 2 2 3 2 2 4 2" xfId="18439" xr:uid="{D82CEDA5-EDDB-4A87-872E-F979C967E682}"/>
    <cellStyle name="Normal 5 2 2 2 3 2 2 5" xfId="8484" xr:uid="{2A6AC610-B34D-405C-BDE1-10C01A1C4311}"/>
    <cellStyle name="Normal 5 2 2 2 3 2 2 5 2" xfId="18440" xr:uid="{41078CA4-B234-4C0E-BA32-6897DB53DEA6}"/>
    <cellStyle name="Normal 5 2 2 2 3 2 2 6" xfId="11721" xr:uid="{438BD966-740F-4912-98C7-4EAE2AE1D87A}"/>
    <cellStyle name="Normal 5 2 2 2 3 2 3" xfId="8485" xr:uid="{9471E0D4-5445-41EB-AB71-B3CD60B2969C}"/>
    <cellStyle name="Normal 5 2 2 2 3 2 3 2" xfId="8486" xr:uid="{0C36E9C3-4E58-4F70-9FF2-B0E294B05005}"/>
    <cellStyle name="Normal 5 2 2 2 3 2 3 2 2" xfId="18442" xr:uid="{88731FA5-8CB4-49AC-8A83-88DC935A3DF7}"/>
    <cellStyle name="Normal 5 2 2 2 3 2 3 3" xfId="18441" xr:uid="{36043DB7-DD5A-4253-BAC9-25C357076EB2}"/>
    <cellStyle name="Normal 5 2 2 2 3 2 4" xfId="8487" xr:uid="{E9AAF57A-31F6-4822-8FF2-B58B9760D18D}"/>
    <cellStyle name="Normal 5 2 2 2 3 2 4 2" xfId="8488" xr:uid="{D898DFAB-E5EA-4F80-BC15-5FF03E7D27AE}"/>
    <cellStyle name="Normal 5 2 2 2 3 2 4 2 2" xfId="18444" xr:uid="{F3423B3D-F7BD-43D8-B73B-65374EE1455F}"/>
    <cellStyle name="Normal 5 2 2 2 3 2 4 3" xfId="18443" xr:uid="{5E50F585-CD46-4B89-AF7A-4AD3BA1AE130}"/>
    <cellStyle name="Normal 5 2 2 2 3 2 5" xfId="8489" xr:uid="{83A92AD9-5FE1-4277-8CBA-5F75F73DEC61}"/>
    <cellStyle name="Normal 5 2 2 2 3 2 5 2" xfId="18445" xr:uid="{2ADBD8C6-21D9-4DEE-AE0E-AB4B1A4316FE}"/>
    <cellStyle name="Normal 5 2 2 2 3 2 6" xfId="8490" xr:uid="{6676ADEF-F047-44F4-BBF6-FAA3E3672C8C}"/>
    <cellStyle name="Normal 5 2 2 2 3 2 6 2" xfId="18446" xr:uid="{FCB62066-B341-4BAC-9088-7C9C73F66891}"/>
    <cellStyle name="Normal 5 2 2 2 3 2 7" xfId="11019" xr:uid="{A647239A-7A2C-4CAC-B281-0D99C2A51F39}"/>
    <cellStyle name="Normal 5 2 2 2 3 3" xfId="1756" xr:uid="{ABEBA807-6397-4225-95FE-851A80B74CA2}"/>
    <cellStyle name="Normal 5 2 2 2 3 3 2" xfId="8491" xr:uid="{6A39D89A-907B-4601-921B-48B7D1E3A0C3}"/>
    <cellStyle name="Normal 5 2 2 2 3 3 2 2" xfId="8492" xr:uid="{B0FF8212-04ED-48B0-B748-7EFF33ED5E56}"/>
    <cellStyle name="Normal 5 2 2 2 3 3 2 2 2" xfId="18448" xr:uid="{ABC00953-D267-4C18-A3A3-B257826345EC}"/>
    <cellStyle name="Normal 5 2 2 2 3 3 2 3" xfId="18447" xr:uid="{58065E67-43FE-469C-A35A-FA4F144DBC96}"/>
    <cellStyle name="Normal 5 2 2 2 3 3 3" xfId="8493" xr:uid="{3D6A94C0-6E5C-4C2A-B4AB-8EF03C4D4464}"/>
    <cellStyle name="Normal 5 2 2 2 3 3 3 2" xfId="8494" xr:uid="{A9EB7B1F-349F-431A-BC26-733DD6BDAEB9}"/>
    <cellStyle name="Normal 5 2 2 2 3 3 3 2 2" xfId="18450" xr:uid="{4BD3BADA-3592-4535-81D0-3F43100C3573}"/>
    <cellStyle name="Normal 5 2 2 2 3 3 3 3" xfId="18449" xr:uid="{DFFCBDA8-C2E5-4309-848C-3B87EB04C8BA}"/>
    <cellStyle name="Normal 5 2 2 2 3 3 4" xfId="8495" xr:uid="{87AAD574-4890-4D03-A0B6-78866904D793}"/>
    <cellStyle name="Normal 5 2 2 2 3 3 4 2" xfId="18451" xr:uid="{0BA243C1-FA16-4D0B-B5ED-5B17A5B0BE2C}"/>
    <cellStyle name="Normal 5 2 2 2 3 3 5" xfId="8496" xr:uid="{2D55879E-DDEE-4376-92BB-13DA8E954B58}"/>
    <cellStyle name="Normal 5 2 2 2 3 3 5 2" xfId="18452" xr:uid="{98E01E02-F9F7-4AFE-AAAD-355AA2FED821}"/>
    <cellStyle name="Normal 5 2 2 2 3 3 6" xfId="11722" xr:uid="{6B37F6BF-2D53-4EF1-99ED-B7FD8D693487}"/>
    <cellStyle name="Normal 5 2 2 2 3 4" xfId="8497" xr:uid="{47DC8024-A8E8-4655-85BC-4BAC4C8D1FAD}"/>
    <cellStyle name="Normal 5 2 2 2 3 4 2" xfId="8498" xr:uid="{CCE619BE-5927-454A-A7F3-489DD358AEEA}"/>
    <cellStyle name="Normal 5 2 2 2 3 4 2 2" xfId="18454" xr:uid="{78440499-933C-426D-956C-8A004773B579}"/>
    <cellStyle name="Normal 5 2 2 2 3 4 3" xfId="18453" xr:uid="{5AD6DBF7-CCE3-4366-B593-F9ADECCD2BD7}"/>
    <cellStyle name="Normal 5 2 2 2 3 5" xfId="8499" xr:uid="{A215A069-6643-413B-9165-CEB392A088FD}"/>
    <cellStyle name="Normal 5 2 2 2 3 5 2" xfId="8500" xr:uid="{0CFD6101-F6E9-430C-B049-8D534D562773}"/>
    <cellStyle name="Normal 5 2 2 2 3 5 2 2" xfId="18456" xr:uid="{25E79448-8811-458A-AAB6-9F601AA73E1F}"/>
    <cellStyle name="Normal 5 2 2 2 3 5 3" xfId="18455" xr:uid="{F00A1881-5A6F-42E3-9C8B-F6B51D31018E}"/>
    <cellStyle name="Normal 5 2 2 2 3 6" xfId="8501" xr:uid="{292D779D-2059-4251-8821-633EF51D9489}"/>
    <cellStyle name="Normal 5 2 2 2 3 6 2" xfId="18457" xr:uid="{BA367A4D-2B02-4D3A-9386-6ECE415360CA}"/>
    <cellStyle name="Normal 5 2 2 2 3 7" xfId="8502" xr:uid="{35BADBA8-C635-40B8-99FC-0F40A2144634}"/>
    <cellStyle name="Normal 5 2 2 2 3 7 2" xfId="18458" xr:uid="{D33D6BDE-DA31-45DC-BCB0-69C514B74CBE}"/>
    <cellStyle name="Normal 5 2 2 2 3 8" xfId="11018" xr:uid="{17910662-DC18-440A-89DF-EAC65B2E1A09}"/>
    <cellStyle name="Normal 5 2 2 2 4" xfId="949" xr:uid="{7CA6403C-E9C9-4358-AAC1-50B1673657A5}"/>
    <cellStyle name="Normal 5 2 2 2 4 2" xfId="1757" xr:uid="{269AF033-BA7C-4A0B-B609-18D31953D96C}"/>
    <cellStyle name="Normal 5 2 2 2 4 2 2" xfId="8503" xr:uid="{CC9BD57F-5319-466A-B747-6CFB98B83C05}"/>
    <cellStyle name="Normal 5 2 2 2 4 2 2 2" xfId="8504" xr:uid="{0CA3167A-89DD-4DB0-816A-166EDE8937EC}"/>
    <cellStyle name="Normal 5 2 2 2 4 2 2 2 2" xfId="18460" xr:uid="{56B2C9DE-4F7F-412F-90DA-3BA012CD8BA1}"/>
    <cellStyle name="Normal 5 2 2 2 4 2 2 3" xfId="18459" xr:uid="{E1880F41-0A3E-476B-9783-65F268128B32}"/>
    <cellStyle name="Normal 5 2 2 2 4 2 3" xfId="8505" xr:uid="{BA4D9B2C-98BE-46D2-B45C-9B230E1241C0}"/>
    <cellStyle name="Normal 5 2 2 2 4 2 3 2" xfId="8506" xr:uid="{AAC1EEC6-2946-4228-BB18-6703926B2FB0}"/>
    <cellStyle name="Normal 5 2 2 2 4 2 3 2 2" xfId="18462" xr:uid="{A44CFDCD-02D5-4D7A-82DB-7E5563074A81}"/>
    <cellStyle name="Normal 5 2 2 2 4 2 3 3" xfId="18461" xr:uid="{FBE26B34-8F38-4C28-800C-603E17A97734}"/>
    <cellStyle name="Normal 5 2 2 2 4 2 4" xfId="8507" xr:uid="{8A2C4AD4-96A8-4D61-9BBF-0D8C10881E5B}"/>
    <cellStyle name="Normal 5 2 2 2 4 2 4 2" xfId="18463" xr:uid="{77A3F428-9EB7-4B03-88C2-5A159F94E153}"/>
    <cellStyle name="Normal 5 2 2 2 4 2 5" xfId="8508" xr:uid="{F8766F7D-B070-4A23-9F97-81440B274FB3}"/>
    <cellStyle name="Normal 5 2 2 2 4 2 5 2" xfId="18464" xr:uid="{400EBDF5-5E82-4341-BA5F-FF3125B09295}"/>
    <cellStyle name="Normal 5 2 2 2 4 2 6" xfId="11723" xr:uid="{F3607DA3-2A49-4B86-969E-97401F8C18DB}"/>
    <cellStyle name="Normal 5 2 2 2 4 3" xfId="8509" xr:uid="{1059702C-709F-4C08-BE61-77341C818B3D}"/>
    <cellStyle name="Normal 5 2 2 2 4 3 2" xfId="8510" xr:uid="{691B021C-5DE4-4DBC-BAA5-84973557297C}"/>
    <cellStyle name="Normal 5 2 2 2 4 3 2 2" xfId="18466" xr:uid="{1E15CB0A-05B1-4FE2-B842-35927F5259CB}"/>
    <cellStyle name="Normal 5 2 2 2 4 3 3" xfId="18465" xr:uid="{CE038372-94F2-44E2-9B56-BC4A27D36EA9}"/>
    <cellStyle name="Normal 5 2 2 2 4 4" xfId="8511" xr:uid="{DAE1E9FC-8A62-4B7E-92E7-DC70DBCAF331}"/>
    <cellStyle name="Normal 5 2 2 2 4 4 2" xfId="8512" xr:uid="{01D3E654-35DF-4D04-BD7E-6DA5C2F9B461}"/>
    <cellStyle name="Normal 5 2 2 2 4 4 2 2" xfId="18468" xr:uid="{86A307E0-BDC6-467E-AD41-82193E433E57}"/>
    <cellStyle name="Normal 5 2 2 2 4 4 3" xfId="18467" xr:uid="{02564CA3-6F96-4DE3-818C-EACC3DD61578}"/>
    <cellStyle name="Normal 5 2 2 2 4 5" xfId="8513" xr:uid="{36FFA619-9D29-4E5C-9D52-D5F2D2E592E9}"/>
    <cellStyle name="Normal 5 2 2 2 4 5 2" xfId="18469" xr:uid="{1519579E-BDC1-432B-A1DC-50C3B1C39DEA}"/>
    <cellStyle name="Normal 5 2 2 2 4 6" xfId="8514" xr:uid="{B7F32374-D26F-4CFE-80B1-C4CDADB7493E}"/>
    <cellStyle name="Normal 5 2 2 2 4 6 2" xfId="18470" xr:uid="{59263F78-B062-4A5A-A1D6-5A6F4AFCC077}"/>
    <cellStyle name="Normal 5 2 2 2 4 7" xfId="11020" xr:uid="{D2116C8A-A57D-48F2-9436-A5F5324AE0DC}"/>
    <cellStyle name="Normal 5 2 2 2 5" xfId="1758" xr:uid="{246B788E-900D-493D-A3F6-E673438F7DC5}"/>
    <cellStyle name="Normal 5 2 2 2 5 2" xfId="8515" xr:uid="{9B7D9966-ECC4-4153-9703-55BAA9CF3654}"/>
    <cellStyle name="Normal 5 2 2 2 5 2 2" xfId="8516" xr:uid="{DD02B081-99CA-4B22-8436-449E57B1D5F9}"/>
    <cellStyle name="Normal 5 2 2 2 5 2 2 2" xfId="18472" xr:uid="{DD7332CF-010A-4014-9362-9EA9ACFABAAF}"/>
    <cellStyle name="Normal 5 2 2 2 5 2 3" xfId="18471" xr:uid="{F2BCD557-8820-41CE-91E1-F93353F7A99A}"/>
    <cellStyle name="Normal 5 2 2 2 5 3" xfId="8517" xr:uid="{A4B2F878-2901-4BF4-8809-6739A2E549EC}"/>
    <cellStyle name="Normal 5 2 2 2 5 3 2" xfId="8518" xr:uid="{473D997F-255F-4D64-91F8-E690829929A5}"/>
    <cellStyle name="Normal 5 2 2 2 5 3 2 2" xfId="18474" xr:uid="{7CF90E54-3FC8-4C12-ADCC-21FAA220E304}"/>
    <cellStyle name="Normal 5 2 2 2 5 3 3" xfId="18473" xr:uid="{D92C1A7B-67CF-4C05-876B-3669B672D963}"/>
    <cellStyle name="Normal 5 2 2 2 5 4" xfId="8519" xr:uid="{D1C8F7D4-8301-45F0-98BD-EA2B01DB4A63}"/>
    <cellStyle name="Normal 5 2 2 2 5 4 2" xfId="18475" xr:uid="{9BB5763E-967C-4E42-856D-DFB149DFA411}"/>
    <cellStyle name="Normal 5 2 2 2 5 5" xfId="8520" xr:uid="{3A8D3CB5-7B04-4D71-AB28-2D2BA2F01FF4}"/>
    <cellStyle name="Normal 5 2 2 2 5 5 2" xfId="18476" xr:uid="{43577716-2575-40AD-9B54-CBBE9F2111E9}"/>
    <cellStyle name="Normal 5 2 2 2 5 6" xfId="11724" xr:uid="{02A2CCDF-EC4B-4B7B-8914-5CC1142E39A1}"/>
    <cellStyle name="Normal 5 2 2 2 6" xfId="8521" xr:uid="{80C4F276-7FEC-4843-BF02-BBFFDC0E797D}"/>
    <cellStyle name="Normal 5 2 2 2 6 2" xfId="8522" xr:uid="{698172B5-36E4-4DA9-A052-09A2A75994AB}"/>
    <cellStyle name="Normal 5 2 2 2 6 2 2" xfId="18478" xr:uid="{32344A16-5114-4319-A6F5-82B2C87FEFF1}"/>
    <cellStyle name="Normal 5 2 2 2 6 3" xfId="18477" xr:uid="{E3639F93-ADA1-4D4A-8B5E-57A6FC8D2A6E}"/>
    <cellStyle name="Normal 5 2 2 2 7" xfId="8523" xr:uid="{34CAA0AE-EF90-4CD8-9FE2-D53444048D95}"/>
    <cellStyle name="Normal 5 2 2 2 7 2" xfId="8524" xr:uid="{D87AF72B-12ED-4019-917D-4ABE76CB7CA7}"/>
    <cellStyle name="Normal 5 2 2 2 7 2 2" xfId="18480" xr:uid="{5733A78C-5050-4EA4-8692-5D5310FBD6CC}"/>
    <cellStyle name="Normal 5 2 2 2 7 3" xfId="18479" xr:uid="{5711B5DD-8E7C-4F53-B400-060F3F1A990F}"/>
    <cellStyle name="Normal 5 2 2 2 8" xfId="8525" xr:uid="{803C85D7-979B-4888-AF60-428705DFBD84}"/>
    <cellStyle name="Normal 5 2 2 2 8 2" xfId="18481" xr:uid="{A9679E6D-AF5E-4951-AD50-23B478EB2950}"/>
    <cellStyle name="Normal 5 2 2 2 9" xfId="8526" xr:uid="{43366811-B570-4048-80CF-61D3E39CA5F4}"/>
    <cellStyle name="Normal 5 2 2 2 9 2" xfId="18482" xr:uid="{B43739D8-40E1-4DC9-B4BE-F250CF9DAEC1}"/>
    <cellStyle name="Normal 5 2 2 3" xfId="950" xr:uid="{2521F017-60D0-4AE9-8C0E-BAD387299EDD}"/>
    <cellStyle name="Normal 5 2 2 3 2" xfId="951" xr:uid="{A4281824-757A-4E74-8A83-ADEFE0E9FB87}"/>
    <cellStyle name="Normal 5 2 2 3 2 2" xfId="1759" xr:uid="{6E423632-49A7-4509-A6FA-25AC2C0F261C}"/>
    <cellStyle name="Normal 5 2 2 3 2 2 2" xfId="8527" xr:uid="{6A1F6BCF-80DE-4247-853D-A5F5BB1FCE25}"/>
    <cellStyle name="Normal 5 2 2 3 2 2 2 2" xfId="8528" xr:uid="{AF557253-DCFA-40A9-B445-1B548F182F42}"/>
    <cellStyle name="Normal 5 2 2 3 2 2 2 2 2" xfId="18484" xr:uid="{ABB84C89-DFD6-485E-A548-64DBD032BB98}"/>
    <cellStyle name="Normal 5 2 2 3 2 2 2 3" xfId="18483" xr:uid="{B079AAD3-9320-4B81-B8C3-0CAA3EF373FE}"/>
    <cellStyle name="Normal 5 2 2 3 2 2 3" xfId="8529" xr:uid="{05A85FDD-7313-4327-B9A7-A3CC1B3E16E5}"/>
    <cellStyle name="Normal 5 2 2 3 2 2 3 2" xfId="8530" xr:uid="{97222E5F-1197-4264-B89C-F2B6C3B9FADA}"/>
    <cellStyle name="Normal 5 2 2 3 2 2 3 2 2" xfId="18486" xr:uid="{BD3566F3-AB5F-4F84-A8C7-BB74442053E1}"/>
    <cellStyle name="Normal 5 2 2 3 2 2 3 3" xfId="18485" xr:uid="{1169D8CD-3592-40A8-8CC4-9A16F5C1F09A}"/>
    <cellStyle name="Normal 5 2 2 3 2 2 4" xfId="8531" xr:uid="{AAE86C96-2D4B-4E9D-B80E-E0C3C3814BE7}"/>
    <cellStyle name="Normal 5 2 2 3 2 2 4 2" xfId="18487" xr:uid="{9866BF52-5CCD-4EC8-BB1D-39432488E685}"/>
    <cellStyle name="Normal 5 2 2 3 2 2 5" xfId="8532" xr:uid="{7F186E68-C600-42FD-8D4E-3375D99D76E2}"/>
    <cellStyle name="Normal 5 2 2 3 2 2 5 2" xfId="18488" xr:uid="{5E976EB8-F688-435C-875D-C5570674FA7F}"/>
    <cellStyle name="Normal 5 2 2 3 2 2 6" xfId="11725" xr:uid="{1D6A438C-5DAA-4C0B-8332-CA71BE16EE91}"/>
    <cellStyle name="Normal 5 2 2 3 2 3" xfId="8533" xr:uid="{C349C7BC-87C4-4593-BEC0-3309E08C4B24}"/>
    <cellStyle name="Normal 5 2 2 3 2 3 2" xfId="8534" xr:uid="{DBA009E1-0103-4420-8B22-E6833C8B698E}"/>
    <cellStyle name="Normal 5 2 2 3 2 3 2 2" xfId="18490" xr:uid="{5A41B370-62FF-4849-A2CB-1B1052FB0CF0}"/>
    <cellStyle name="Normal 5 2 2 3 2 3 3" xfId="18489" xr:uid="{AABC72BF-FFD7-4556-A611-0E97C6088399}"/>
    <cellStyle name="Normal 5 2 2 3 2 4" xfId="8535" xr:uid="{17B6315A-1F42-43A5-85C0-FC10216A7870}"/>
    <cellStyle name="Normal 5 2 2 3 2 4 2" xfId="8536" xr:uid="{699D224A-4053-423B-9B94-AA07E857CB6B}"/>
    <cellStyle name="Normal 5 2 2 3 2 4 2 2" xfId="18492" xr:uid="{8C175E73-C552-41BB-9FE2-D3D765BD761E}"/>
    <cellStyle name="Normal 5 2 2 3 2 4 3" xfId="18491" xr:uid="{B772029B-BBEB-4E3A-A9A1-F535B2D0411D}"/>
    <cellStyle name="Normal 5 2 2 3 2 5" xfId="8537" xr:uid="{055631BA-D1BA-4C1C-A940-03838F81CA56}"/>
    <cellStyle name="Normal 5 2 2 3 2 5 2" xfId="18493" xr:uid="{EA9606B1-D682-447C-9A53-142088B80152}"/>
    <cellStyle name="Normal 5 2 2 3 2 6" xfId="8538" xr:uid="{ABBC7A8C-F755-40B5-8F08-7C79C8568725}"/>
    <cellStyle name="Normal 5 2 2 3 2 6 2" xfId="18494" xr:uid="{50646260-F78F-4CF2-B73A-4D0B98AC09B1}"/>
    <cellStyle name="Normal 5 2 2 3 2 7" xfId="11022" xr:uid="{85D6C427-D48E-4998-96DA-0EA35AC03B53}"/>
    <cellStyle name="Normal 5 2 2 3 3" xfId="1760" xr:uid="{877BE5C3-5036-4B36-A8B4-E3418146AF5D}"/>
    <cellStyle name="Normal 5 2 2 3 3 2" xfId="8539" xr:uid="{10531FAE-6B6A-4330-806E-E1FC2C21DCB9}"/>
    <cellStyle name="Normal 5 2 2 3 3 2 2" xfId="8540" xr:uid="{4E173AEE-6097-430A-8CD5-A8D122C8A679}"/>
    <cellStyle name="Normal 5 2 2 3 3 2 2 2" xfId="18496" xr:uid="{25023074-6232-4FE3-97EF-8896A3FE0336}"/>
    <cellStyle name="Normal 5 2 2 3 3 2 3" xfId="18495" xr:uid="{C5452997-F494-4937-8E2B-4ECB245D7514}"/>
    <cellStyle name="Normal 5 2 2 3 3 3" xfId="8541" xr:uid="{0E5983A8-7F7D-418F-9070-9E11750B3009}"/>
    <cellStyle name="Normal 5 2 2 3 3 3 2" xfId="8542" xr:uid="{34B567A0-BB3F-49A1-9E3C-44D430A0AA72}"/>
    <cellStyle name="Normal 5 2 2 3 3 3 2 2" xfId="18498" xr:uid="{90DAC4C4-2A66-4CF2-B8E9-7B688E9D1F20}"/>
    <cellStyle name="Normal 5 2 2 3 3 3 3" xfId="18497" xr:uid="{A6D9AEB1-5D53-4B03-B7CC-495F8609BD6F}"/>
    <cellStyle name="Normal 5 2 2 3 3 4" xfId="8543" xr:uid="{771A5C90-65EA-49A1-88B4-EADFC165E0D2}"/>
    <cellStyle name="Normal 5 2 2 3 3 4 2" xfId="18499" xr:uid="{13F9D30E-FFDE-406C-AC86-38C6553F41A1}"/>
    <cellStyle name="Normal 5 2 2 3 3 5" xfId="8544" xr:uid="{71C99DC9-1FF2-4F02-8E33-491D99F786D7}"/>
    <cellStyle name="Normal 5 2 2 3 3 5 2" xfId="18500" xr:uid="{017E6BAF-667B-411D-BAF6-CB22788BC644}"/>
    <cellStyle name="Normal 5 2 2 3 3 6" xfId="11726" xr:uid="{05B44199-5E68-4578-96F8-3C4BEAC06DF7}"/>
    <cellStyle name="Normal 5 2 2 3 4" xfId="8545" xr:uid="{E22E0976-EC59-448C-807F-F24496C45D10}"/>
    <cellStyle name="Normal 5 2 2 3 4 2" xfId="8546" xr:uid="{A5AA8878-046D-4D0F-9DF4-F938CC36B4AD}"/>
    <cellStyle name="Normal 5 2 2 3 4 2 2" xfId="18502" xr:uid="{3F82E7C3-ECAC-4205-8C12-23A29EEB249F}"/>
    <cellStyle name="Normal 5 2 2 3 4 3" xfId="18501" xr:uid="{AC6316C7-3E2E-4CF8-AE5D-58232863ADFE}"/>
    <cellStyle name="Normal 5 2 2 3 5" xfId="8547" xr:uid="{8023CA5B-785B-43EE-BC02-37CE0D3EF2D9}"/>
    <cellStyle name="Normal 5 2 2 3 5 2" xfId="8548" xr:uid="{42F67914-21A1-414F-B458-77758D9E3110}"/>
    <cellStyle name="Normal 5 2 2 3 5 2 2" xfId="18504" xr:uid="{BF37E946-8B94-4890-986F-0EF35880CCBA}"/>
    <cellStyle name="Normal 5 2 2 3 5 3" xfId="18503" xr:uid="{9987148F-EDE6-4E11-9411-62177B1340C5}"/>
    <cellStyle name="Normal 5 2 2 3 6" xfId="8549" xr:uid="{E79A05AB-43C9-40F5-9FCF-A897DA2E1A83}"/>
    <cellStyle name="Normal 5 2 2 3 6 2" xfId="18505" xr:uid="{49F089D9-9AF4-440A-AF26-5FCAA0C9FB38}"/>
    <cellStyle name="Normal 5 2 2 3 7" xfId="8550" xr:uid="{46D603C0-E0C3-4109-9993-2B59E45C0934}"/>
    <cellStyle name="Normal 5 2 2 3 7 2" xfId="18506" xr:uid="{357DCE7D-CC60-4442-8253-F00563330430}"/>
    <cellStyle name="Normal 5 2 2 3 8" xfId="11021" xr:uid="{870FB8B0-405A-43F8-8EDC-C3721229C160}"/>
    <cellStyle name="Normal 5 2 2 4" xfId="952" xr:uid="{D238E371-9D2D-465D-B404-860A45AAA555}"/>
    <cellStyle name="Normal 5 2 2 4 2" xfId="953" xr:uid="{96FE9975-EF24-41B9-866B-F7D6312D7CEF}"/>
    <cellStyle name="Normal 5 2 2 4 2 2" xfId="1761" xr:uid="{0074F53C-B9FC-44EF-99BF-A3996FEDDD91}"/>
    <cellStyle name="Normal 5 2 2 4 2 2 2" xfId="8551" xr:uid="{97115D60-150B-44D4-B161-91B219855656}"/>
    <cellStyle name="Normal 5 2 2 4 2 2 2 2" xfId="8552" xr:uid="{A5D9A6CC-9DEE-4800-8737-0B1B9B46483E}"/>
    <cellStyle name="Normal 5 2 2 4 2 2 2 2 2" xfId="18508" xr:uid="{0DDDC337-18B4-4AB5-B584-44381184C307}"/>
    <cellStyle name="Normal 5 2 2 4 2 2 2 3" xfId="18507" xr:uid="{85D2114A-E0F7-4B5A-BC69-01586D14711C}"/>
    <cellStyle name="Normal 5 2 2 4 2 2 3" xfId="8553" xr:uid="{74E0A80F-5D98-46AB-878A-D496E2554886}"/>
    <cellStyle name="Normal 5 2 2 4 2 2 3 2" xfId="8554" xr:uid="{3DD32358-F710-4F0B-84A4-F8C296B17BDF}"/>
    <cellStyle name="Normal 5 2 2 4 2 2 3 2 2" xfId="18510" xr:uid="{0871CA9B-4AA4-44E4-B104-CB65FA1A3D77}"/>
    <cellStyle name="Normal 5 2 2 4 2 2 3 3" xfId="18509" xr:uid="{4C3AC8BB-745B-4387-8FB1-F51749129C53}"/>
    <cellStyle name="Normal 5 2 2 4 2 2 4" xfId="8555" xr:uid="{3EEFBD46-2353-4A5D-BF97-6EC92686A73B}"/>
    <cellStyle name="Normal 5 2 2 4 2 2 4 2" xfId="18511" xr:uid="{14309F68-77FD-4B29-AF65-BADC21DBEFF9}"/>
    <cellStyle name="Normal 5 2 2 4 2 2 5" xfId="8556" xr:uid="{A4520A6A-1190-4655-9BB9-20E498FB053F}"/>
    <cellStyle name="Normal 5 2 2 4 2 2 5 2" xfId="18512" xr:uid="{3CB0B7A1-20B6-478B-9890-0865DB2ACB6A}"/>
    <cellStyle name="Normal 5 2 2 4 2 2 6" xfId="11727" xr:uid="{44630B4C-F921-4469-8C28-210D921F36B9}"/>
    <cellStyle name="Normal 5 2 2 4 2 3" xfId="8557" xr:uid="{FFEA5CF2-5AA8-4264-BA16-B464EA7BD1C0}"/>
    <cellStyle name="Normal 5 2 2 4 2 3 2" xfId="8558" xr:uid="{7ED28B3A-8C9D-4252-AF16-C5743750FA78}"/>
    <cellStyle name="Normal 5 2 2 4 2 3 2 2" xfId="18514" xr:uid="{662AA32C-57A8-4C50-8ECB-ECDF3E6E5A17}"/>
    <cellStyle name="Normal 5 2 2 4 2 3 3" xfId="18513" xr:uid="{CCF88844-1279-47B0-B671-70D63AEFE525}"/>
    <cellStyle name="Normal 5 2 2 4 2 4" xfId="8559" xr:uid="{50BA6A21-5CC7-4AFC-9C64-B8B0849E9EC3}"/>
    <cellStyle name="Normal 5 2 2 4 2 4 2" xfId="8560" xr:uid="{EDAF56D1-D64B-4AFF-AAF3-823EB169D1D0}"/>
    <cellStyle name="Normal 5 2 2 4 2 4 2 2" xfId="18516" xr:uid="{3CF39F9E-2F56-48F8-862F-90C9CEC07081}"/>
    <cellStyle name="Normal 5 2 2 4 2 4 3" xfId="18515" xr:uid="{B1FF9C8E-6273-4B2A-ABF0-680136791C7A}"/>
    <cellStyle name="Normal 5 2 2 4 2 5" xfId="8561" xr:uid="{2A5F4883-4C26-4D93-B38C-8F4616D2427F}"/>
    <cellStyle name="Normal 5 2 2 4 2 5 2" xfId="18517" xr:uid="{296FCE86-C212-42E6-BC33-737F33ACD368}"/>
    <cellStyle name="Normal 5 2 2 4 2 6" xfId="8562" xr:uid="{520159B3-F322-445F-B40A-BD0C51F188AF}"/>
    <cellStyle name="Normal 5 2 2 4 2 6 2" xfId="18518" xr:uid="{0A76C76B-3447-40D0-84F2-2BA063A3DC16}"/>
    <cellStyle name="Normal 5 2 2 4 2 7" xfId="11024" xr:uid="{B16436D6-CB2E-4264-8747-17C15A419ACD}"/>
    <cellStyle name="Normal 5 2 2 4 3" xfId="1762" xr:uid="{F6029802-D7C3-479B-B9D7-CF35B3A08F4B}"/>
    <cellStyle name="Normal 5 2 2 4 3 2" xfId="8563" xr:uid="{FA813F00-CCDF-4E96-829E-B2E2C42E5057}"/>
    <cellStyle name="Normal 5 2 2 4 3 2 2" xfId="8564" xr:uid="{68512386-71F5-49C3-BD7C-F31292761E57}"/>
    <cellStyle name="Normal 5 2 2 4 3 2 2 2" xfId="18520" xr:uid="{DAF491CF-2CDD-4C8A-9DD1-27D187ECF341}"/>
    <cellStyle name="Normal 5 2 2 4 3 2 3" xfId="18519" xr:uid="{BE33C996-F902-4E52-8582-632CA70ABAE4}"/>
    <cellStyle name="Normal 5 2 2 4 3 3" xfId="8565" xr:uid="{CE4B167B-55E3-4249-B0ED-591787D990FE}"/>
    <cellStyle name="Normal 5 2 2 4 3 3 2" xfId="8566" xr:uid="{4F12F3E2-DE72-4DE3-9778-C7E028A8EB21}"/>
    <cellStyle name="Normal 5 2 2 4 3 3 2 2" xfId="18522" xr:uid="{C31554CE-A5D5-4D9F-B6C7-2905DAAA9CD0}"/>
    <cellStyle name="Normal 5 2 2 4 3 3 3" xfId="18521" xr:uid="{FF4F1324-2DE4-439F-901F-0F8D62596510}"/>
    <cellStyle name="Normal 5 2 2 4 3 4" xfId="8567" xr:uid="{950D67F2-8857-4E3A-B8E0-35AD6739F530}"/>
    <cellStyle name="Normal 5 2 2 4 3 4 2" xfId="18523" xr:uid="{C7F1C889-1BBF-4060-8367-CDD7A601ADD3}"/>
    <cellStyle name="Normal 5 2 2 4 3 5" xfId="8568" xr:uid="{E372A56D-D90B-48EB-B0FC-C175EC35A9B2}"/>
    <cellStyle name="Normal 5 2 2 4 3 5 2" xfId="18524" xr:uid="{2C0B81E5-2450-4226-855B-606005609DF9}"/>
    <cellStyle name="Normal 5 2 2 4 3 6" xfId="11728" xr:uid="{9F005B9D-DF0D-4D6B-B3B2-1C83155192FD}"/>
    <cellStyle name="Normal 5 2 2 4 4" xfId="8569" xr:uid="{02221501-05A3-408E-910A-B143E4E6D95A}"/>
    <cellStyle name="Normal 5 2 2 4 4 2" xfId="8570" xr:uid="{87244410-2CF2-470E-B94A-AE45270D5CD0}"/>
    <cellStyle name="Normal 5 2 2 4 4 2 2" xfId="18526" xr:uid="{6AABAEBC-2FF2-4FAB-8F65-630EED9A4A9A}"/>
    <cellStyle name="Normal 5 2 2 4 4 3" xfId="18525" xr:uid="{2C305648-F9FE-42EC-ADB0-75FB71DB4B6C}"/>
    <cellStyle name="Normal 5 2 2 4 5" xfId="8571" xr:uid="{8376FF58-D322-4C7D-9700-5C17BF980700}"/>
    <cellStyle name="Normal 5 2 2 4 5 2" xfId="8572" xr:uid="{0C8B2C3E-0C1D-4EB6-B5AF-03A6B43C5E33}"/>
    <cellStyle name="Normal 5 2 2 4 5 2 2" xfId="18528" xr:uid="{5B1F81AC-63AA-4646-8FA3-682C354444C8}"/>
    <cellStyle name="Normal 5 2 2 4 5 3" xfId="18527" xr:uid="{99E7E20C-8F68-4141-9B8C-06CD859CBD82}"/>
    <cellStyle name="Normal 5 2 2 4 6" xfId="8573" xr:uid="{BE70CC0A-0F5A-4224-8DB3-C0A81E708F81}"/>
    <cellStyle name="Normal 5 2 2 4 6 2" xfId="18529" xr:uid="{C4C12362-0341-4C24-A92E-BB5267C5FEF5}"/>
    <cellStyle name="Normal 5 2 2 4 7" xfId="8574" xr:uid="{768823C5-2DBD-4255-B1D8-1C0D2D302E5D}"/>
    <cellStyle name="Normal 5 2 2 4 7 2" xfId="18530" xr:uid="{F70352CE-C7FF-4355-8CFD-D1C6556C2639}"/>
    <cellStyle name="Normal 5 2 2 4 8" xfId="11023" xr:uid="{DE12648F-A615-4EB8-91C6-CB84B31DA6FC}"/>
    <cellStyle name="Normal 5 2 2 5" xfId="954" xr:uid="{B28C3A3D-EC2F-4D92-8524-8A90FF087C97}"/>
    <cellStyle name="Normal 5 2 2 5 2" xfId="1763" xr:uid="{9A5E92F2-9405-417E-AB72-3DB1F38DCDC8}"/>
    <cellStyle name="Normal 5 2 2 5 2 2" xfId="8575" xr:uid="{72BDD56F-F450-4218-8A56-F6B2AF966487}"/>
    <cellStyle name="Normal 5 2 2 5 2 2 2" xfId="8576" xr:uid="{42D81A6E-D401-49D5-AE28-62259A88D79D}"/>
    <cellStyle name="Normal 5 2 2 5 2 2 2 2" xfId="18532" xr:uid="{EDABF306-6206-47DC-9C06-DCBC67A583AF}"/>
    <cellStyle name="Normal 5 2 2 5 2 2 3" xfId="18531" xr:uid="{D26A5872-B7E8-4B9D-A2FE-637D8CD5ADE2}"/>
    <cellStyle name="Normal 5 2 2 5 2 3" xfId="8577" xr:uid="{8F1CFEC6-AD61-495E-A914-C6B0CE2342D0}"/>
    <cellStyle name="Normal 5 2 2 5 2 3 2" xfId="8578" xr:uid="{4DCC7F17-878D-4878-B74C-E7DEA01919B0}"/>
    <cellStyle name="Normal 5 2 2 5 2 3 2 2" xfId="18534" xr:uid="{ECADF0CF-3221-4582-B086-F4A9A14DEA1F}"/>
    <cellStyle name="Normal 5 2 2 5 2 3 3" xfId="18533" xr:uid="{F2A27EC9-E7F1-4D8C-B762-E0ABAE8263A0}"/>
    <cellStyle name="Normal 5 2 2 5 2 4" xfId="8579" xr:uid="{7A577436-E5E0-47C0-A75F-1CFA3F3C41CA}"/>
    <cellStyle name="Normal 5 2 2 5 2 4 2" xfId="18535" xr:uid="{C4989B24-508E-4A2B-AF07-53564CA4AD2C}"/>
    <cellStyle name="Normal 5 2 2 5 2 5" xfId="8580" xr:uid="{90D9797F-253D-44B5-969E-00C4E631E1E1}"/>
    <cellStyle name="Normal 5 2 2 5 2 5 2" xfId="18536" xr:uid="{87CF9073-343C-49D2-835B-8F9ED7FBBF4F}"/>
    <cellStyle name="Normal 5 2 2 5 2 6" xfId="11729" xr:uid="{72B73EDC-BC73-4135-80ED-75B507FB4650}"/>
    <cellStyle name="Normal 5 2 2 5 3" xfId="8581" xr:uid="{C9F6A17A-109E-48CA-B91F-F814CB5FECDD}"/>
    <cellStyle name="Normal 5 2 2 5 3 2" xfId="8582" xr:uid="{198DD355-FDC4-43BD-B722-857431FBFE62}"/>
    <cellStyle name="Normal 5 2 2 5 3 2 2" xfId="18538" xr:uid="{2F30F989-0564-422C-A6E7-E5ECAAD9981A}"/>
    <cellStyle name="Normal 5 2 2 5 3 3" xfId="18537" xr:uid="{EB771574-2FF1-456E-ACD8-1A26E10E2F42}"/>
    <cellStyle name="Normal 5 2 2 5 4" xfId="8583" xr:uid="{AE1FE305-29C1-44B1-BC98-D255C16EFC4D}"/>
    <cellStyle name="Normal 5 2 2 5 4 2" xfId="8584" xr:uid="{3747E240-BBC5-4E10-AC41-96235171E2FA}"/>
    <cellStyle name="Normal 5 2 2 5 4 2 2" xfId="18540" xr:uid="{6A0995CD-DCCC-4B03-9C91-FC089C03B00E}"/>
    <cellStyle name="Normal 5 2 2 5 4 3" xfId="18539" xr:uid="{38ED7EDA-0630-49CD-B38E-21BF701D109D}"/>
    <cellStyle name="Normal 5 2 2 5 5" xfId="8585" xr:uid="{4A37F585-F105-45CA-B458-2428088D2D46}"/>
    <cellStyle name="Normal 5 2 2 5 5 2" xfId="18541" xr:uid="{5FC08DEF-59DA-4A23-9EFF-27153090A134}"/>
    <cellStyle name="Normal 5 2 2 5 6" xfId="8586" xr:uid="{4CC4CE52-09DF-42C0-BDDA-0B365C4F9473}"/>
    <cellStyle name="Normal 5 2 2 5 6 2" xfId="18542" xr:uid="{23D34071-2201-4949-878E-B4E3FCEB770D}"/>
    <cellStyle name="Normal 5 2 2 5 7" xfId="11025" xr:uid="{25A43677-EE15-45D3-830F-84B58C3626F4}"/>
    <cellStyle name="Normal 5 2 2 6" xfId="1764" xr:uid="{32779917-C8C8-4211-89D2-EBB3A0585360}"/>
    <cellStyle name="Normal 5 2 2 6 2" xfId="8587" xr:uid="{C402E3D0-4107-416A-BC71-627274A77CF1}"/>
    <cellStyle name="Normal 5 2 2 6 2 2" xfId="8588" xr:uid="{70425A4F-D282-4075-A1A5-91A466AE244B}"/>
    <cellStyle name="Normal 5 2 2 6 2 2 2" xfId="18544" xr:uid="{AE0EA9DD-BE49-4A33-B6F7-7A0B9FD71A8D}"/>
    <cellStyle name="Normal 5 2 2 6 2 3" xfId="18543" xr:uid="{3C82340C-EE04-4F72-85B0-71469E37C592}"/>
    <cellStyle name="Normal 5 2 2 6 3" xfId="8589" xr:uid="{F45AF5A9-F4BE-42F3-88D7-79E0439CE1D3}"/>
    <cellStyle name="Normal 5 2 2 6 3 2" xfId="8590" xr:uid="{D6061C5C-6D16-4D93-A250-08A3E9F0DC63}"/>
    <cellStyle name="Normal 5 2 2 6 3 2 2" xfId="18546" xr:uid="{56AD80BC-6991-48AB-8017-71C223F2F6B4}"/>
    <cellStyle name="Normal 5 2 2 6 3 3" xfId="18545" xr:uid="{1758DEF8-7FA3-4A51-9D4B-2052C7A4DDE0}"/>
    <cellStyle name="Normal 5 2 2 6 4" xfId="8591" xr:uid="{D88B5146-CF04-4E37-BB3A-16606EC55BC1}"/>
    <cellStyle name="Normal 5 2 2 6 4 2" xfId="18547" xr:uid="{72F69E99-9162-4AC0-BB03-7E21508B0987}"/>
    <cellStyle name="Normal 5 2 2 6 5" xfId="8592" xr:uid="{BDF8B6B6-8D85-4C60-A728-0B5BBED47EA2}"/>
    <cellStyle name="Normal 5 2 2 6 5 2" xfId="18548" xr:uid="{7BD709BA-7E17-4505-8E26-FDFD7C164318}"/>
    <cellStyle name="Normal 5 2 2 6 6" xfId="11730" xr:uid="{735C6935-B681-4FAA-A93C-940138B16A52}"/>
    <cellStyle name="Normal 5 2 2 7" xfId="8593" xr:uid="{75C28235-9E6E-420E-9903-2B3C58BF9CA6}"/>
    <cellStyle name="Normal 5 2 2 7 2" xfId="8594" xr:uid="{C2DF58DD-7D55-435D-987F-57E665589EFE}"/>
    <cellStyle name="Normal 5 2 2 7 2 2" xfId="18550" xr:uid="{68377677-8960-4D40-BE31-393EAEE29348}"/>
    <cellStyle name="Normal 5 2 2 7 3" xfId="18549" xr:uid="{C47EC665-83D8-4202-BBED-EFB1BAB7027E}"/>
    <cellStyle name="Normal 5 2 2 8" xfId="8595" xr:uid="{82A9B412-8440-423A-9830-A7479DDDBE49}"/>
    <cellStyle name="Normal 5 2 2 8 2" xfId="8596" xr:uid="{70BA1340-94D8-4B96-BBD1-235D192F997A}"/>
    <cellStyle name="Normal 5 2 2 8 2 2" xfId="18552" xr:uid="{3EDF3449-AF6D-48CD-93E4-DC32C6F91383}"/>
    <cellStyle name="Normal 5 2 2 8 3" xfId="18551" xr:uid="{20BC3E09-9FB8-4B8D-AEC3-5F5D64E5B58E}"/>
    <cellStyle name="Normal 5 2 2 9" xfId="8597" xr:uid="{EB197FCE-DADF-4C53-AB12-AD348469EB88}"/>
    <cellStyle name="Normal 5 2 2 9 2" xfId="18553" xr:uid="{98CE6F2B-3795-494A-A3BB-E6C45B274BD3}"/>
    <cellStyle name="Normal 5 2 3" xfId="955" xr:uid="{28AE8D5D-83AA-4BEF-9660-E24EEA628134}"/>
    <cellStyle name="Normal 5 2 3 10" xfId="11026" xr:uid="{47FD6D2C-FAB2-46CD-9656-9198A799D338}"/>
    <cellStyle name="Normal 5 2 3 2" xfId="956" xr:uid="{CE2E8BED-7CC6-437A-89F3-041BB6352B5F}"/>
    <cellStyle name="Normal 5 2 3 2 2" xfId="957" xr:uid="{694FD714-5F21-4B5C-923F-FC16B2A96D68}"/>
    <cellStyle name="Normal 5 2 3 2 2 2" xfId="1765" xr:uid="{8FD2C954-297E-48D0-9AF8-E582895D1EC8}"/>
    <cellStyle name="Normal 5 2 3 2 2 2 2" xfId="8598" xr:uid="{D4CDDBE1-806F-4734-8ACE-077D96BF32DA}"/>
    <cellStyle name="Normal 5 2 3 2 2 2 2 2" xfId="8599" xr:uid="{AF9755AB-CAFC-4BF4-AC7A-01F661221833}"/>
    <cellStyle name="Normal 5 2 3 2 2 2 2 2 2" xfId="18555" xr:uid="{41325DFE-27CA-49EA-A899-6944C1A6FEA4}"/>
    <cellStyle name="Normal 5 2 3 2 2 2 2 3" xfId="18554" xr:uid="{60BEBAA1-FCEE-4868-A727-234BC71AF424}"/>
    <cellStyle name="Normal 5 2 3 2 2 2 3" xfId="8600" xr:uid="{8ECAE522-9EE9-4893-AB2C-CD5EC45AF6F1}"/>
    <cellStyle name="Normal 5 2 3 2 2 2 3 2" xfId="8601" xr:uid="{2DE880AC-4FB8-4661-8FDB-D108F05C6641}"/>
    <cellStyle name="Normal 5 2 3 2 2 2 3 2 2" xfId="18557" xr:uid="{4A0FA5F9-E542-42E6-AADF-F726CCA7B041}"/>
    <cellStyle name="Normal 5 2 3 2 2 2 3 3" xfId="18556" xr:uid="{64DD1BEA-6EB9-4D80-9EF5-C71861DCC590}"/>
    <cellStyle name="Normal 5 2 3 2 2 2 4" xfId="8602" xr:uid="{B8397A02-4665-48EB-B279-791B313AC6DA}"/>
    <cellStyle name="Normal 5 2 3 2 2 2 4 2" xfId="18558" xr:uid="{26D7D80D-B8DD-45C7-9B64-1C793B2E4023}"/>
    <cellStyle name="Normal 5 2 3 2 2 2 5" xfId="8603" xr:uid="{73E5FBFE-C2A8-4D01-BE56-7E556939F457}"/>
    <cellStyle name="Normal 5 2 3 2 2 2 5 2" xfId="18559" xr:uid="{04E8F204-CB87-4F2C-B6F1-1305490E1E24}"/>
    <cellStyle name="Normal 5 2 3 2 2 2 6" xfId="11731" xr:uid="{07F33C2E-A08B-4247-A24B-F6711DDAEF3B}"/>
    <cellStyle name="Normal 5 2 3 2 2 3" xfId="8604" xr:uid="{DB88591E-C9C9-4592-828B-896C5ACDB559}"/>
    <cellStyle name="Normal 5 2 3 2 2 3 2" xfId="8605" xr:uid="{6413B20E-710F-49DA-92D8-C804A52F30B4}"/>
    <cellStyle name="Normal 5 2 3 2 2 3 2 2" xfId="18561" xr:uid="{FD4CA83A-6F2C-4550-BC21-20CA36EAA965}"/>
    <cellStyle name="Normal 5 2 3 2 2 3 3" xfId="18560" xr:uid="{37CE751A-49B4-4E78-8E98-156414ACBE23}"/>
    <cellStyle name="Normal 5 2 3 2 2 4" xfId="8606" xr:uid="{1FA02CDE-9F1E-4F06-AE18-91A42E072110}"/>
    <cellStyle name="Normal 5 2 3 2 2 4 2" xfId="8607" xr:uid="{3A52F04F-A075-4FD2-BDE4-535900A75774}"/>
    <cellStyle name="Normal 5 2 3 2 2 4 2 2" xfId="18563" xr:uid="{54AADB05-9C28-40BD-A7CB-F1F0786DEF0D}"/>
    <cellStyle name="Normal 5 2 3 2 2 4 3" xfId="18562" xr:uid="{6ED000E7-7FE0-424A-AEB2-6CBDA98D550B}"/>
    <cellStyle name="Normal 5 2 3 2 2 5" xfId="8608" xr:uid="{8D7049CB-10C9-49AC-A5D5-65AA2A3636DB}"/>
    <cellStyle name="Normal 5 2 3 2 2 5 2" xfId="18564" xr:uid="{6B327710-E558-4069-92C8-19ECE962C3E7}"/>
    <cellStyle name="Normal 5 2 3 2 2 6" xfId="8609" xr:uid="{33622CDE-E02A-4BD9-8F70-ACFD2103D36A}"/>
    <cellStyle name="Normal 5 2 3 2 2 6 2" xfId="18565" xr:uid="{8269FA49-A9AC-4829-98DE-27291A8D97D1}"/>
    <cellStyle name="Normal 5 2 3 2 2 7" xfId="11028" xr:uid="{37ABFEC6-D29C-4EFF-9278-A3C2536FCCB8}"/>
    <cellStyle name="Normal 5 2 3 2 3" xfId="1766" xr:uid="{64FB32BF-8A47-433C-8F13-468718E70548}"/>
    <cellStyle name="Normal 5 2 3 2 3 2" xfId="8610" xr:uid="{AA642838-7421-4129-9B69-021050912BEF}"/>
    <cellStyle name="Normal 5 2 3 2 3 2 2" xfId="8611" xr:uid="{55C1B30F-710E-498C-97FC-B3B255AD3B5F}"/>
    <cellStyle name="Normal 5 2 3 2 3 2 2 2" xfId="18567" xr:uid="{94931E8B-C696-4D1D-87B4-3F0B4DF4C267}"/>
    <cellStyle name="Normal 5 2 3 2 3 2 3" xfId="18566" xr:uid="{1FF46919-7320-48DB-AF71-02E10324AABF}"/>
    <cellStyle name="Normal 5 2 3 2 3 3" xfId="8612" xr:uid="{B72492B0-5C74-4DE2-AEDB-FC6CDB498593}"/>
    <cellStyle name="Normal 5 2 3 2 3 3 2" xfId="8613" xr:uid="{4869A89D-66B3-46A3-A7B4-5F799C32A8A1}"/>
    <cellStyle name="Normal 5 2 3 2 3 3 2 2" xfId="18569" xr:uid="{D495BE4F-3330-4CED-90A3-F76F768F1672}"/>
    <cellStyle name="Normal 5 2 3 2 3 3 3" xfId="18568" xr:uid="{F600FA6B-A66B-4094-AF31-6C85065CA884}"/>
    <cellStyle name="Normal 5 2 3 2 3 4" xfId="8614" xr:uid="{72FF3220-24FD-46FE-9862-4F12A928F815}"/>
    <cellStyle name="Normal 5 2 3 2 3 4 2" xfId="18570" xr:uid="{0B82405C-83F8-4A51-A238-85E124E2961F}"/>
    <cellStyle name="Normal 5 2 3 2 3 5" xfId="8615" xr:uid="{C049E2F2-E840-4186-8AAF-4948313B5129}"/>
    <cellStyle name="Normal 5 2 3 2 3 5 2" xfId="18571" xr:uid="{D10074D3-3F70-491C-8D78-E582F91013CE}"/>
    <cellStyle name="Normal 5 2 3 2 3 6" xfId="11732" xr:uid="{94D3CAA8-6CF5-4A02-B779-5C071C3EBD25}"/>
    <cellStyle name="Normal 5 2 3 2 4" xfId="8616" xr:uid="{F6702F96-A2D4-4F44-AD18-EADFEC089F61}"/>
    <cellStyle name="Normal 5 2 3 2 4 2" xfId="8617" xr:uid="{8D76C656-8F28-421C-A93A-B094F69F2C81}"/>
    <cellStyle name="Normal 5 2 3 2 4 2 2" xfId="18573" xr:uid="{52EDFC16-3615-4181-8F0D-583A084DDAA5}"/>
    <cellStyle name="Normal 5 2 3 2 4 3" xfId="18572" xr:uid="{06153620-C0D7-4EA5-9833-9B7AAAC4617D}"/>
    <cellStyle name="Normal 5 2 3 2 5" xfId="8618" xr:uid="{95664C61-FA5A-4CA1-9EFE-9D4931D51AED}"/>
    <cellStyle name="Normal 5 2 3 2 5 2" xfId="8619" xr:uid="{6E8E36F8-6584-4075-ADCD-0DD2A9C7D19A}"/>
    <cellStyle name="Normal 5 2 3 2 5 2 2" xfId="18575" xr:uid="{E4FBDD0C-87D1-4692-925F-9D0216AC047E}"/>
    <cellStyle name="Normal 5 2 3 2 5 3" xfId="18574" xr:uid="{E40AFDDD-E55E-423E-AAA8-01D1118AAF2D}"/>
    <cellStyle name="Normal 5 2 3 2 6" xfId="8620" xr:uid="{9A803209-33CF-472E-8AAD-B710020DE44C}"/>
    <cellStyle name="Normal 5 2 3 2 6 2" xfId="18576" xr:uid="{44F68DF5-7DC6-4BAE-A027-FFCE47FC48C1}"/>
    <cellStyle name="Normal 5 2 3 2 7" xfId="8621" xr:uid="{1E1901F2-44B3-49EE-8CE6-B407A945F231}"/>
    <cellStyle name="Normal 5 2 3 2 7 2" xfId="18577" xr:uid="{D696CFD2-106B-4C52-A781-BFCDD652A819}"/>
    <cellStyle name="Normal 5 2 3 2 8" xfId="11027" xr:uid="{722B2772-285F-447B-A117-3A55B045CA97}"/>
    <cellStyle name="Normal 5 2 3 3" xfId="958" xr:uid="{BAA841BA-D606-4508-A30C-9257A640C5EE}"/>
    <cellStyle name="Normal 5 2 3 3 2" xfId="959" xr:uid="{A0193760-ABF4-496E-BEA4-54D3DB093C7E}"/>
    <cellStyle name="Normal 5 2 3 3 2 2" xfId="1767" xr:uid="{4BB2861E-FD96-40A4-890B-7A9B1A34D1E6}"/>
    <cellStyle name="Normal 5 2 3 3 2 2 2" xfId="8622" xr:uid="{FBF7960E-144A-4624-A90D-BB169733B61C}"/>
    <cellStyle name="Normal 5 2 3 3 2 2 2 2" xfId="8623" xr:uid="{BE837B2F-699D-404B-BEFE-0A6E245977DB}"/>
    <cellStyle name="Normal 5 2 3 3 2 2 2 2 2" xfId="18579" xr:uid="{F48CE8DF-DA39-47C9-81A1-757767492DBD}"/>
    <cellStyle name="Normal 5 2 3 3 2 2 2 3" xfId="18578" xr:uid="{BCF76963-60A2-4000-8EF8-84B410D19B02}"/>
    <cellStyle name="Normal 5 2 3 3 2 2 3" xfId="8624" xr:uid="{F8897B78-5C36-49D9-B6C1-CF9C4F879C7A}"/>
    <cellStyle name="Normal 5 2 3 3 2 2 3 2" xfId="8625" xr:uid="{17FDBCA0-5052-4363-AE26-122425C93973}"/>
    <cellStyle name="Normal 5 2 3 3 2 2 3 2 2" xfId="18581" xr:uid="{1EFD40A5-9123-4C3C-90F8-23B9429308C1}"/>
    <cellStyle name="Normal 5 2 3 3 2 2 3 3" xfId="18580" xr:uid="{94708626-3732-4EFA-9F33-EB27B81EA3C4}"/>
    <cellStyle name="Normal 5 2 3 3 2 2 4" xfId="8626" xr:uid="{22E45492-2770-4FD7-A0C7-BCDEA2F07E64}"/>
    <cellStyle name="Normal 5 2 3 3 2 2 4 2" xfId="18582" xr:uid="{438342DB-D2EE-4537-A4EC-C2B34CB02B59}"/>
    <cellStyle name="Normal 5 2 3 3 2 2 5" xfId="8627" xr:uid="{62B35F50-D904-472F-B2B7-5C89039A0637}"/>
    <cellStyle name="Normal 5 2 3 3 2 2 5 2" xfId="18583" xr:uid="{518E2DC4-049F-4421-A6D4-B22FE1DAE351}"/>
    <cellStyle name="Normal 5 2 3 3 2 2 6" xfId="11733" xr:uid="{9A7AC50F-1FA0-4B33-81F7-9887126B9238}"/>
    <cellStyle name="Normal 5 2 3 3 2 3" xfId="8628" xr:uid="{193D3ABB-1756-43C1-AABA-905FE747B242}"/>
    <cellStyle name="Normal 5 2 3 3 2 3 2" xfId="8629" xr:uid="{55BF31A1-FD92-4564-892A-C6EC19784E8C}"/>
    <cellStyle name="Normal 5 2 3 3 2 3 2 2" xfId="18585" xr:uid="{3B5A0889-1A5E-40AD-B404-47CA77EC62C4}"/>
    <cellStyle name="Normal 5 2 3 3 2 3 3" xfId="18584" xr:uid="{AA79F62B-FB15-4A5C-8A6B-7D75907C29F2}"/>
    <cellStyle name="Normal 5 2 3 3 2 4" xfId="8630" xr:uid="{F142098E-BBA3-4186-83EA-57BE63D3C52B}"/>
    <cellStyle name="Normal 5 2 3 3 2 4 2" xfId="8631" xr:uid="{28CA9F34-9492-42A4-BB55-4C3EB2EE8DBF}"/>
    <cellStyle name="Normal 5 2 3 3 2 4 2 2" xfId="18587" xr:uid="{1E8444DD-8DB9-4309-B6C8-0CB04B570C94}"/>
    <cellStyle name="Normal 5 2 3 3 2 4 3" xfId="18586" xr:uid="{95DB6C1E-7056-48AC-A88A-15176F9F6A8A}"/>
    <cellStyle name="Normal 5 2 3 3 2 5" xfId="8632" xr:uid="{FAE87D70-800D-4A27-89C2-9F6FED312EB5}"/>
    <cellStyle name="Normal 5 2 3 3 2 5 2" xfId="18588" xr:uid="{0B8FEE4E-F615-449F-BC0C-AF3C299DF9F1}"/>
    <cellStyle name="Normal 5 2 3 3 2 6" xfId="8633" xr:uid="{0737136C-998B-4890-B48A-D37D11DB8B3B}"/>
    <cellStyle name="Normal 5 2 3 3 2 6 2" xfId="18589" xr:uid="{175119A0-C41A-4003-8F74-B9380B4AA62E}"/>
    <cellStyle name="Normal 5 2 3 3 2 7" xfId="11030" xr:uid="{8A76A77C-7153-4C15-AB43-789CF89CE2F8}"/>
    <cellStyle name="Normal 5 2 3 3 3" xfId="1768" xr:uid="{7B04E33E-9386-457A-AC1D-7B2B4F2F4BD8}"/>
    <cellStyle name="Normal 5 2 3 3 3 2" xfId="8634" xr:uid="{67810BE5-D740-4C92-B70B-3B1093D810E6}"/>
    <cellStyle name="Normal 5 2 3 3 3 2 2" xfId="8635" xr:uid="{6054524E-7BE5-4240-B8FF-88662FBC9078}"/>
    <cellStyle name="Normal 5 2 3 3 3 2 2 2" xfId="18591" xr:uid="{1950ED4B-A0B2-400E-ACB5-C6B7AE21C46D}"/>
    <cellStyle name="Normal 5 2 3 3 3 2 3" xfId="18590" xr:uid="{701B71A9-A51B-43F5-8D87-6077B3E673C8}"/>
    <cellStyle name="Normal 5 2 3 3 3 3" xfId="8636" xr:uid="{6D9968A0-86F3-44BA-B8A1-51F27B66BDAF}"/>
    <cellStyle name="Normal 5 2 3 3 3 3 2" xfId="8637" xr:uid="{94E8523C-D53B-431F-8C3F-C5DA76F50719}"/>
    <cellStyle name="Normal 5 2 3 3 3 3 2 2" xfId="18593" xr:uid="{3F956B34-19FF-416F-AC5F-6132A7F6C94F}"/>
    <cellStyle name="Normal 5 2 3 3 3 3 3" xfId="18592" xr:uid="{CB858D98-9EE9-4A9F-A968-86B3373DE115}"/>
    <cellStyle name="Normal 5 2 3 3 3 4" xfId="8638" xr:uid="{5AB31036-240A-4A93-8C10-3766965B8622}"/>
    <cellStyle name="Normal 5 2 3 3 3 4 2" xfId="18594" xr:uid="{1C156396-BD90-47EC-B3FC-365D1F3CDA02}"/>
    <cellStyle name="Normal 5 2 3 3 3 5" xfId="8639" xr:uid="{669BA17D-7434-4711-8F61-7C2F19AFC9C2}"/>
    <cellStyle name="Normal 5 2 3 3 3 5 2" xfId="18595" xr:uid="{A4F74773-6D08-4ED3-8E26-9ED016285BA3}"/>
    <cellStyle name="Normal 5 2 3 3 3 6" xfId="11734" xr:uid="{0DA29727-F5BA-4C27-B853-3E1DB2036F61}"/>
    <cellStyle name="Normal 5 2 3 3 4" xfId="8640" xr:uid="{7D349FFD-9D3A-441B-95F4-A92A16250D81}"/>
    <cellStyle name="Normal 5 2 3 3 4 2" xfId="8641" xr:uid="{5BF71E6E-E0BF-461E-83EB-FE37C92EC22B}"/>
    <cellStyle name="Normal 5 2 3 3 4 2 2" xfId="18597" xr:uid="{B63D6CD8-E4DD-498A-A4E0-1C4B19D9504E}"/>
    <cellStyle name="Normal 5 2 3 3 4 3" xfId="18596" xr:uid="{DF5E9CD4-C2B9-49DF-A37C-4368C51B270A}"/>
    <cellStyle name="Normal 5 2 3 3 5" xfId="8642" xr:uid="{E4D5EBE0-6431-436A-BC3E-09B8F2824F42}"/>
    <cellStyle name="Normal 5 2 3 3 5 2" xfId="8643" xr:uid="{8324B5CC-A628-46AA-9ADD-3AF64D3B5EF9}"/>
    <cellStyle name="Normal 5 2 3 3 5 2 2" xfId="18599" xr:uid="{8EF9D2BA-F476-45D3-BE28-0046EA3AC62E}"/>
    <cellStyle name="Normal 5 2 3 3 5 3" xfId="18598" xr:uid="{592C23B2-D4AA-425B-A867-72E581AA62A4}"/>
    <cellStyle name="Normal 5 2 3 3 6" xfId="8644" xr:uid="{383824C5-BC87-4EC2-B232-F9D95F9899E8}"/>
    <cellStyle name="Normal 5 2 3 3 6 2" xfId="18600" xr:uid="{D4000707-C41E-4A01-A65C-43D331EFF05B}"/>
    <cellStyle name="Normal 5 2 3 3 7" xfId="8645" xr:uid="{3E8D78EF-F8B9-41CC-A59C-5FC488B40635}"/>
    <cellStyle name="Normal 5 2 3 3 7 2" xfId="18601" xr:uid="{6C9EF3F6-FB99-4D74-A3D5-34C15B73EFDF}"/>
    <cellStyle name="Normal 5 2 3 3 8" xfId="11029" xr:uid="{5922A94E-51BA-4DAB-B77D-AB1900F522A5}"/>
    <cellStyle name="Normal 5 2 3 4" xfId="960" xr:uid="{AD301D2E-9FBF-49D0-87CF-44C0D9CB17AC}"/>
    <cellStyle name="Normal 5 2 3 4 2" xfId="1769" xr:uid="{BF082114-1A82-41B3-932C-615961BE2095}"/>
    <cellStyle name="Normal 5 2 3 4 2 2" xfId="8646" xr:uid="{A2215064-B98B-431D-85FA-062408270A1F}"/>
    <cellStyle name="Normal 5 2 3 4 2 2 2" xfId="8647" xr:uid="{41323B6D-0711-4D36-9FEF-17ADD047CC09}"/>
    <cellStyle name="Normal 5 2 3 4 2 2 2 2" xfId="18603" xr:uid="{83061B13-3C0D-43EE-92D7-606EAD126BD1}"/>
    <cellStyle name="Normal 5 2 3 4 2 2 3" xfId="18602" xr:uid="{7736BBF9-6AE2-42CF-A51F-3C3ADBF08647}"/>
    <cellStyle name="Normal 5 2 3 4 2 3" xfId="8648" xr:uid="{1DC84617-8F17-4003-BEC5-4E66A67EB08F}"/>
    <cellStyle name="Normal 5 2 3 4 2 3 2" xfId="8649" xr:uid="{A5FFB79C-7A06-48B9-A777-9AFC858BA544}"/>
    <cellStyle name="Normal 5 2 3 4 2 3 2 2" xfId="18605" xr:uid="{DE74E706-7406-4BC4-915F-C1FAB72B9BCB}"/>
    <cellStyle name="Normal 5 2 3 4 2 3 3" xfId="18604" xr:uid="{ED8A5422-F598-4A0E-ABCA-20EE5F41EAD6}"/>
    <cellStyle name="Normal 5 2 3 4 2 4" xfId="8650" xr:uid="{C16782D1-61AD-4623-9343-E0FA5A6195E2}"/>
    <cellStyle name="Normal 5 2 3 4 2 4 2" xfId="18606" xr:uid="{9EC1807A-5936-4BD6-A094-A6D4F209E5BA}"/>
    <cellStyle name="Normal 5 2 3 4 2 5" xfId="8651" xr:uid="{693C3483-4EBA-4A98-B209-FBDF4CF8AD6C}"/>
    <cellStyle name="Normal 5 2 3 4 2 5 2" xfId="18607" xr:uid="{0B3E9D91-C416-4504-812B-D5BADF91B12A}"/>
    <cellStyle name="Normal 5 2 3 4 2 6" xfId="11735" xr:uid="{3FE325BE-58C6-40F0-974B-C77C079D6755}"/>
    <cellStyle name="Normal 5 2 3 4 3" xfId="8652" xr:uid="{0EBBC567-202E-4045-B9E4-E3285A1ACBA7}"/>
    <cellStyle name="Normal 5 2 3 4 3 2" xfId="8653" xr:uid="{19FC4838-8202-409B-9392-0D79D09F42A4}"/>
    <cellStyle name="Normal 5 2 3 4 3 2 2" xfId="18609" xr:uid="{12123986-6132-4F70-AB6A-FEE030A5AC8C}"/>
    <cellStyle name="Normal 5 2 3 4 3 3" xfId="18608" xr:uid="{4AE3C35D-3960-42FF-8C92-477B186DA9FA}"/>
    <cellStyle name="Normal 5 2 3 4 4" xfId="8654" xr:uid="{1AD55061-63DE-4162-AA21-A85E4B7E70B9}"/>
    <cellStyle name="Normal 5 2 3 4 4 2" xfId="8655" xr:uid="{547F22C4-A1F6-44CB-92FC-793262A640BE}"/>
    <cellStyle name="Normal 5 2 3 4 4 2 2" xfId="18611" xr:uid="{F86E1881-75CA-4630-93A7-491C7543DAC8}"/>
    <cellStyle name="Normal 5 2 3 4 4 3" xfId="18610" xr:uid="{5618D32D-D4D9-4F5D-9601-CB4330AABFDD}"/>
    <cellStyle name="Normal 5 2 3 4 5" xfId="8656" xr:uid="{77DC899C-4A20-4A12-9236-81756206A9D9}"/>
    <cellStyle name="Normal 5 2 3 4 5 2" xfId="18612" xr:uid="{60D55D44-1F0A-4920-A879-E41FDFED0919}"/>
    <cellStyle name="Normal 5 2 3 4 6" xfId="8657" xr:uid="{122969F2-CA29-4C61-BAFF-71DA95582521}"/>
    <cellStyle name="Normal 5 2 3 4 6 2" xfId="18613" xr:uid="{46B27077-31FE-46E2-96FE-B22857FC9E98}"/>
    <cellStyle name="Normal 5 2 3 4 7" xfId="11031" xr:uid="{2A78D0AD-9F8E-4823-8E72-A59E6D268ED8}"/>
    <cellStyle name="Normal 5 2 3 5" xfId="1770" xr:uid="{92EDC5F7-F4B9-4CA6-8C5E-4E8D7DBA0E7A}"/>
    <cellStyle name="Normal 5 2 3 5 2" xfId="8658" xr:uid="{17531640-276C-4415-B48E-925876ACA96E}"/>
    <cellStyle name="Normal 5 2 3 5 2 2" xfId="8659" xr:uid="{3E15157E-7D20-41B0-A5CD-582319D9F307}"/>
    <cellStyle name="Normal 5 2 3 5 2 2 2" xfId="18615" xr:uid="{B9567AB5-8B8F-4697-BA03-9E3D6CD90CD6}"/>
    <cellStyle name="Normal 5 2 3 5 2 3" xfId="18614" xr:uid="{49416031-9ECF-4490-8269-475A5EFABC8E}"/>
    <cellStyle name="Normal 5 2 3 5 3" xfId="8660" xr:uid="{9E3C3979-10E9-4ACB-93CB-0D10C414C066}"/>
    <cellStyle name="Normal 5 2 3 5 3 2" xfId="8661" xr:uid="{5CF4D6EB-5B56-417C-B818-CBFE091EBA80}"/>
    <cellStyle name="Normal 5 2 3 5 3 2 2" xfId="18617" xr:uid="{FB64EE52-14CD-4354-9269-C624FC9EFA2F}"/>
    <cellStyle name="Normal 5 2 3 5 3 3" xfId="18616" xr:uid="{6CD2842C-4BFA-44F1-89B7-E21DED3390F4}"/>
    <cellStyle name="Normal 5 2 3 5 4" xfId="8662" xr:uid="{0D928F39-84C5-4E12-9E69-A26D333221A7}"/>
    <cellStyle name="Normal 5 2 3 5 4 2" xfId="18618" xr:uid="{A0D36363-89A5-47A2-B3B8-38E4274261AD}"/>
    <cellStyle name="Normal 5 2 3 5 5" xfId="8663" xr:uid="{9B609DC7-F73A-4AA7-A525-FD939362A4FF}"/>
    <cellStyle name="Normal 5 2 3 5 5 2" xfId="18619" xr:uid="{CBF8C531-4A6C-47A3-83FB-641F42C5201A}"/>
    <cellStyle name="Normal 5 2 3 5 6" xfId="11736" xr:uid="{68A7BCAC-B7F6-464C-8AC4-5B24B95A43F5}"/>
    <cellStyle name="Normal 5 2 3 6" xfId="8664" xr:uid="{13010A7B-1FFA-4D67-8B0E-04C3E9ED8CA8}"/>
    <cellStyle name="Normal 5 2 3 6 2" xfId="8665" xr:uid="{0BEF2A12-AC46-450F-A0C6-1DAFA3D2CA3B}"/>
    <cellStyle name="Normal 5 2 3 6 2 2" xfId="18621" xr:uid="{43B87AB0-45EA-4E2C-8C00-4B6538D48900}"/>
    <cellStyle name="Normal 5 2 3 6 3" xfId="18620" xr:uid="{597C6818-BF1C-47C5-8DBB-09B864493710}"/>
    <cellStyle name="Normal 5 2 3 7" xfId="8666" xr:uid="{1AD2F39E-A484-4577-BD13-1C595EB5F415}"/>
    <cellStyle name="Normal 5 2 3 7 2" xfId="8667" xr:uid="{FB008C2E-5AD3-4F5E-A6B4-0657FC80FAF0}"/>
    <cellStyle name="Normal 5 2 3 7 2 2" xfId="18623" xr:uid="{B37B80A7-A2C5-419E-A193-F0B198F6BD0E}"/>
    <cellStyle name="Normal 5 2 3 7 3" xfId="18622" xr:uid="{5B9E0990-30ED-4D06-9164-D7381B274E98}"/>
    <cellStyle name="Normal 5 2 3 8" xfId="8668" xr:uid="{35F96DF3-C2BA-44F7-9866-E1E58FF115D3}"/>
    <cellStyle name="Normal 5 2 3 8 2" xfId="18624" xr:uid="{AFED9352-006F-4027-86D7-550D31067FD1}"/>
    <cellStyle name="Normal 5 2 3 9" xfId="8669" xr:uid="{070D1C9D-6124-436D-9546-FCA0196ADC09}"/>
    <cellStyle name="Normal 5 2 3 9 2" xfId="18625" xr:uid="{80E3DEAF-6945-4808-B033-D6DF485492B6}"/>
    <cellStyle name="Normal 5 2 4" xfId="961" xr:uid="{2A28D492-6629-4B69-8CFE-D04968CAC103}"/>
    <cellStyle name="Normal 5 2 4 2" xfId="962" xr:uid="{D536F617-9899-4C8F-9346-0756E236281E}"/>
    <cellStyle name="Normal 5 2 4 2 2" xfId="1771" xr:uid="{011D3099-3BA1-472A-97E2-F46CC58BDED6}"/>
    <cellStyle name="Normal 5 2 4 2 2 2" xfId="8670" xr:uid="{9AACE0CD-F6E6-4678-8E79-D2505141AA58}"/>
    <cellStyle name="Normal 5 2 4 2 2 2 2" xfId="8671" xr:uid="{EE7F44DC-49E1-4EA8-959B-A5C647436F21}"/>
    <cellStyle name="Normal 5 2 4 2 2 2 2 2" xfId="18627" xr:uid="{8CAFD9DB-D464-4A2C-8FE2-09551844D140}"/>
    <cellStyle name="Normal 5 2 4 2 2 2 3" xfId="18626" xr:uid="{1806CC31-B500-4024-BA87-0982E552AD1C}"/>
    <cellStyle name="Normal 5 2 4 2 2 3" xfId="8672" xr:uid="{90BCEC4A-E395-40F9-89D4-7A23C49AF75B}"/>
    <cellStyle name="Normal 5 2 4 2 2 3 2" xfId="8673" xr:uid="{FBDA65DC-E9C4-4CAC-B71F-9865816B51CE}"/>
    <cellStyle name="Normal 5 2 4 2 2 3 2 2" xfId="18629" xr:uid="{62F9BD32-ACF2-4F3B-A5C7-B2E4B2AC254E}"/>
    <cellStyle name="Normal 5 2 4 2 2 3 3" xfId="18628" xr:uid="{619505B2-0F52-4017-9A06-E6A59F22AB71}"/>
    <cellStyle name="Normal 5 2 4 2 2 4" xfId="8674" xr:uid="{E2C4FE54-6D51-47BB-81DB-7BE75B485A15}"/>
    <cellStyle name="Normal 5 2 4 2 2 4 2" xfId="18630" xr:uid="{74D87836-8D3E-415F-943B-61C6A7675C02}"/>
    <cellStyle name="Normal 5 2 4 2 2 5" xfId="8675" xr:uid="{90B86AF8-5827-444E-82DF-A04CA5C5F037}"/>
    <cellStyle name="Normal 5 2 4 2 2 5 2" xfId="18631" xr:uid="{99CCB388-CBBF-47FC-8F3D-30C14CE2BAF9}"/>
    <cellStyle name="Normal 5 2 4 2 2 6" xfId="11737" xr:uid="{5D4FD233-709C-4D7A-99F7-3A672CBE460B}"/>
    <cellStyle name="Normal 5 2 4 2 3" xfId="8676" xr:uid="{FA797750-D98F-4E8D-A684-6E1F811772FB}"/>
    <cellStyle name="Normal 5 2 4 2 3 2" xfId="8677" xr:uid="{63FC35DA-46ED-4085-93B5-4E4FA6DB5E55}"/>
    <cellStyle name="Normal 5 2 4 2 3 2 2" xfId="18633" xr:uid="{6D4D29FD-04ED-4254-A0EF-79C39953CF76}"/>
    <cellStyle name="Normal 5 2 4 2 3 3" xfId="18632" xr:uid="{19D6ED03-4B1B-4FBC-BFE5-3A1635AED644}"/>
    <cellStyle name="Normal 5 2 4 2 4" xfId="8678" xr:uid="{4D7A3A9C-0193-4ED5-A160-8F10149F7DFC}"/>
    <cellStyle name="Normal 5 2 4 2 4 2" xfId="8679" xr:uid="{FE97420B-03B4-45EF-B766-313534A6C72D}"/>
    <cellStyle name="Normal 5 2 4 2 4 2 2" xfId="18635" xr:uid="{178DEE98-3584-4F81-9C0A-BA7F0E7E8F4A}"/>
    <cellStyle name="Normal 5 2 4 2 4 3" xfId="18634" xr:uid="{1AB7F1B7-9126-488D-839E-077E2AB23CAF}"/>
    <cellStyle name="Normal 5 2 4 2 5" xfId="8680" xr:uid="{0699BD3D-4412-4C71-92D6-CEB2ACB96C5A}"/>
    <cellStyle name="Normal 5 2 4 2 5 2" xfId="18636" xr:uid="{F1C55B0D-36B2-4783-978B-C39F081F4186}"/>
    <cellStyle name="Normal 5 2 4 2 6" xfId="8681" xr:uid="{83B092B6-D716-4609-985C-AF8D57B811FA}"/>
    <cellStyle name="Normal 5 2 4 2 6 2" xfId="18637" xr:uid="{A7914726-2D41-4194-B053-497EB4B758F2}"/>
    <cellStyle name="Normal 5 2 4 2 7" xfId="11033" xr:uid="{C8969D02-895E-407A-9AE0-ACD553DA13F5}"/>
    <cellStyle name="Normal 5 2 4 3" xfId="1772" xr:uid="{3CF33C48-7A95-4D72-9528-CD179459D0C9}"/>
    <cellStyle name="Normal 5 2 4 3 2" xfId="8682" xr:uid="{8F8AF8B6-A2A7-4205-ABDE-D2881670A766}"/>
    <cellStyle name="Normal 5 2 4 3 2 2" xfId="8683" xr:uid="{FD3E9C50-DAEF-4CAF-AC70-6060C6EBC2F1}"/>
    <cellStyle name="Normal 5 2 4 3 2 2 2" xfId="18639" xr:uid="{C9A82AB7-F09F-41CB-A4F4-619C27229783}"/>
    <cellStyle name="Normal 5 2 4 3 2 3" xfId="18638" xr:uid="{1FB084B9-5017-489B-B246-AC9B7A28EF5A}"/>
    <cellStyle name="Normal 5 2 4 3 3" xfId="8684" xr:uid="{D2026F27-E674-40B1-984D-CE265EBCC7F6}"/>
    <cellStyle name="Normal 5 2 4 3 3 2" xfId="8685" xr:uid="{995EEA3C-F353-49DE-BFA1-A7802C006362}"/>
    <cellStyle name="Normal 5 2 4 3 3 2 2" xfId="18641" xr:uid="{CF7562B6-19D0-480F-89D6-1C85EB7F1D1C}"/>
    <cellStyle name="Normal 5 2 4 3 3 3" xfId="18640" xr:uid="{D96F71F1-39A3-4A64-9ADB-C02DC48E2BFF}"/>
    <cellStyle name="Normal 5 2 4 3 4" xfId="8686" xr:uid="{A8AD702B-B333-4D22-A5FD-6E80F37B1F5C}"/>
    <cellStyle name="Normal 5 2 4 3 4 2" xfId="18642" xr:uid="{CFE4225D-01C9-4C58-BD03-B75E463E80CC}"/>
    <cellStyle name="Normal 5 2 4 3 5" xfId="8687" xr:uid="{7B7159CD-AAFB-418C-ADDC-6D6045B0DF2A}"/>
    <cellStyle name="Normal 5 2 4 3 5 2" xfId="18643" xr:uid="{3F5E3241-D522-4BDD-8F3A-EC8240F89C1A}"/>
    <cellStyle name="Normal 5 2 4 3 6" xfId="11738" xr:uid="{81FF8A2F-E8D3-4F05-A669-1214891D210D}"/>
    <cellStyle name="Normal 5 2 4 4" xfId="8688" xr:uid="{43E80C69-2F50-49BA-A7AD-E0EF67F7C864}"/>
    <cellStyle name="Normal 5 2 4 4 2" xfId="8689" xr:uid="{0E15E3E4-4004-4B4E-A495-140BB37A31B8}"/>
    <cellStyle name="Normal 5 2 4 4 2 2" xfId="18645" xr:uid="{13117082-369E-42AF-ABAF-42B28CFE3E26}"/>
    <cellStyle name="Normal 5 2 4 4 3" xfId="18644" xr:uid="{DAE79B55-7B93-439C-8664-68270E6FE25B}"/>
    <cellStyle name="Normal 5 2 4 5" xfId="8690" xr:uid="{8A0871AB-1E75-4BE4-9C95-4D9768A3E89C}"/>
    <cellStyle name="Normal 5 2 4 5 2" xfId="8691" xr:uid="{718A7D87-B1E5-4143-B225-F47913D17A1B}"/>
    <cellStyle name="Normal 5 2 4 5 2 2" xfId="18647" xr:uid="{6FF88FD9-956E-4DF4-BA0C-5557838AC16F}"/>
    <cellStyle name="Normal 5 2 4 5 3" xfId="18646" xr:uid="{48A10BB5-6864-4FA1-942B-17CCAECEC76C}"/>
    <cellStyle name="Normal 5 2 4 6" xfId="8692" xr:uid="{4456AA99-B893-403C-B057-EAC243CC5962}"/>
    <cellStyle name="Normal 5 2 4 6 2" xfId="18648" xr:uid="{3CF2A10C-6CFE-4C46-8C9C-D88986D41DE8}"/>
    <cellStyle name="Normal 5 2 4 7" xfId="8693" xr:uid="{83449606-90B9-49B5-932F-338DBE81D65B}"/>
    <cellStyle name="Normal 5 2 4 7 2" xfId="18649" xr:uid="{BAE30E4A-73F9-482F-8C0B-7F5E849C9C83}"/>
    <cellStyle name="Normal 5 2 4 8" xfId="11032" xr:uid="{02B1F5D0-A069-4A22-9EC5-551A74AF8556}"/>
    <cellStyle name="Normal 5 2 5" xfId="963" xr:uid="{245D9C21-6BE4-4018-8021-619B47DA5A1A}"/>
    <cellStyle name="Normal 5 2 5 2" xfId="964" xr:uid="{530D254C-1179-442F-A4DA-80E72903F0C1}"/>
    <cellStyle name="Normal 5 2 5 2 2" xfId="1773" xr:uid="{951FBEA9-6E0C-41B3-9627-B40CAEB93739}"/>
    <cellStyle name="Normal 5 2 5 2 2 2" xfId="8694" xr:uid="{0B23A175-BA1F-4132-81D4-8ED1F5FF68B1}"/>
    <cellStyle name="Normal 5 2 5 2 2 2 2" xfId="8695" xr:uid="{A2E7DA76-662F-458B-93DB-CC3A57751F3B}"/>
    <cellStyle name="Normal 5 2 5 2 2 2 2 2" xfId="18651" xr:uid="{9C062520-D210-404F-8D33-79E281018F09}"/>
    <cellStyle name="Normal 5 2 5 2 2 2 3" xfId="18650" xr:uid="{EBAAA846-721D-4CB8-9BDD-FB1C3ECBF747}"/>
    <cellStyle name="Normal 5 2 5 2 2 3" xfId="8696" xr:uid="{F9073067-3959-43DA-831A-F8A4C3599F9C}"/>
    <cellStyle name="Normal 5 2 5 2 2 3 2" xfId="8697" xr:uid="{C14F73D7-A8D2-499B-BCE6-C5D99B6CD3C2}"/>
    <cellStyle name="Normal 5 2 5 2 2 3 2 2" xfId="18653" xr:uid="{47968598-040E-4ACE-BC60-8E805676C3F8}"/>
    <cellStyle name="Normal 5 2 5 2 2 3 3" xfId="18652" xr:uid="{25E0C366-6BC8-4717-9FC9-5A1AA1CB3E69}"/>
    <cellStyle name="Normal 5 2 5 2 2 4" xfId="8698" xr:uid="{79EC77EA-C77F-4F7E-B4E4-7C90C6F5A36D}"/>
    <cellStyle name="Normal 5 2 5 2 2 4 2" xfId="18654" xr:uid="{F198493E-6A9C-4A12-86E0-745126206FFF}"/>
    <cellStyle name="Normal 5 2 5 2 2 5" xfId="8699" xr:uid="{6BD8E7BA-AB03-4881-9DFE-4919DB85B898}"/>
    <cellStyle name="Normal 5 2 5 2 2 5 2" xfId="18655" xr:uid="{1D3D33CC-DB68-4119-AA55-17DE0BEFFF5B}"/>
    <cellStyle name="Normal 5 2 5 2 2 6" xfId="11739" xr:uid="{238F1647-E02D-41A1-A33A-F4737A1C833A}"/>
    <cellStyle name="Normal 5 2 5 2 3" xfId="8700" xr:uid="{1574C7B3-514D-4DC0-9404-765EF2B6E66D}"/>
    <cellStyle name="Normal 5 2 5 2 3 2" xfId="8701" xr:uid="{F13015A3-9507-4D8D-8665-932B62FFDBC8}"/>
    <cellStyle name="Normal 5 2 5 2 3 2 2" xfId="18657" xr:uid="{A8FE8933-473F-4B0C-9265-40AEFBC2B89F}"/>
    <cellStyle name="Normal 5 2 5 2 3 3" xfId="18656" xr:uid="{0C21A85C-C217-4CDD-BC46-D582AAACF1DF}"/>
    <cellStyle name="Normal 5 2 5 2 4" xfId="8702" xr:uid="{66D4C934-27BA-4C7F-BB28-B1B62CBF4B3C}"/>
    <cellStyle name="Normal 5 2 5 2 4 2" xfId="8703" xr:uid="{361BAC80-2254-449E-8BA4-C741785C6761}"/>
    <cellStyle name="Normal 5 2 5 2 4 2 2" xfId="18659" xr:uid="{9894D2BA-F2AB-4EA1-B8DC-D22F836165D1}"/>
    <cellStyle name="Normal 5 2 5 2 4 3" xfId="18658" xr:uid="{4321A790-ABAC-479B-BCEE-3F97D18F5BBA}"/>
    <cellStyle name="Normal 5 2 5 2 5" xfId="8704" xr:uid="{2A1EFC1E-C8D7-4073-B486-1AEA4ED7C04C}"/>
    <cellStyle name="Normal 5 2 5 2 5 2" xfId="18660" xr:uid="{B9606599-ACBF-4C53-91A8-51E3562D1923}"/>
    <cellStyle name="Normal 5 2 5 2 6" xfId="8705" xr:uid="{AAB7128A-1173-4A43-833A-31D4C8C36EA9}"/>
    <cellStyle name="Normal 5 2 5 2 6 2" xfId="18661" xr:uid="{62247E9A-02C3-48C7-BE16-30619518C65F}"/>
    <cellStyle name="Normal 5 2 5 2 7" xfId="11035" xr:uid="{49D7CA45-CBB7-4FFC-A6EA-2FB9C1597D5D}"/>
    <cellStyle name="Normal 5 2 5 3" xfId="1774" xr:uid="{EB4FACB2-8EDD-451E-A288-6617002F19C9}"/>
    <cellStyle name="Normal 5 2 5 3 2" xfId="8706" xr:uid="{F8858A6B-95D1-4869-964F-66679D898AEE}"/>
    <cellStyle name="Normal 5 2 5 3 2 2" xfId="8707" xr:uid="{526428AC-0554-40E1-B182-7AC7B068609B}"/>
    <cellStyle name="Normal 5 2 5 3 2 2 2" xfId="18663" xr:uid="{B37F94A9-46BB-46A6-8268-6074817F89FD}"/>
    <cellStyle name="Normal 5 2 5 3 2 3" xfId="18662" xr:uid="{75EFCAB4-B3AE-4DB2-89A6-54E671445F05}"/>
    <cellStyle name="Normal 5 2 5 3 3" xfId="8708" xr:uid="{5CF0DE41-36C4-492D-8DAB-490FE76A9BB5}"/>
    <cellStyle name="Normal 5 2 5 3 3 2" xfId="8709" xr:uid="{6288AC45-8D08-4959-98F2-FC2C6C8253E2}"/>
    <cellStyle name="Normal 5 2 5 3 3 2 2" xfId="18665" xr:uid="{4825E84B-284C-4E1B-A125-71689280702B}"/>
    <cellStyle name="Normal 5 2 5 3 3 3" xfId="18664" xr:uid="{40BFC890-F85D-4EC5-8D5F-0400187D3EE3}"/>
    <cellStyle name="Normal 5 2 5 3 4" xfId="8710" xr:uid="{8828FA44-20C0-4A37-939C-F07764CD1DC9}"/>
    <cellStyle name="Normal 5 2 5 3 4 2" xfId="18666" xr:uid="{B7709C36-37E8-4621-9188-95002F247C92}"/>
    <cellStyle name="Normal 5 2 5 3 5" xfId="8711" xr:uid="{7AD288AF-16ED-439B-8DF6-6C4E55BCDCB6}"/>
    <cellStyle name="Normal 5 2 5 3 5 2" xfId="18667" xr:uid="{04E5B600-A1F6-4F41-9364-1F4DCA2DB18A}"/>
    <cellStyle name="Normal 5 2 5 3 6" xfId="11740" xr:uid="{B5E8A1CA-E62C-404B-A694-8A2681108D57}"/>
    <cellStyle name="Normal 5 2 5 4" xfId="8712" xr:uid="{66652C1C-9427-4672-B843-BA656AAC6DB6}"/>
    <cellStyle name="Normal 5 2 5 4 2" xfId="8713" xr:uid="{5F844347-0805-4F4E-A497-C7E77AD969E6}"/>
    <cellStyle name="Normal 5 2 5 4 2 2" xfId="18669" xr:uid="{B683CA37-11B1-403D-B4C9-5C5275ED29D3}"/>
    <cellStyle name="Normal 5 2 5 4 3" xfId="18668" xr:uid="{D752E9BA-5801-4914-91E3-F6E92B13285D}"/>
    <cellStyle name="Normal 5 2 5 5" xfId="8714" xr:uid="{F85FC88D-3BEF-47E9-A643-33C760B6BD77}"/>
    <cellStyle name="Normal 5 2 5 5 2" xfId="8715" xr:uid="{C99FA7C0-B0DC-4BE5-A360-38DEAE8D835A}"/>
    <cellStyle name="Normal 5 2 5 5 2 2" xfId="18671" xr:uid="{B8927EF4-3C05-43F3-B133-7833D3F58BFB}"/>
    <cellStyle name="Normal 5 2 5 5 3" xfId="18670" xr:uid="{4E7288CE-A171-4949-9D9B-ECB30126BFD5}"/>
    <cellStyle name="Normal 5 2 5 6" xfId="8716" xr:uid="{18C408F1-D2BC-49C7-88DF-B57BA3E1E7FA}"/>
    <cellStyle name="Normal 5 2 5 6 2" xfId="18672" xr:uid="{6449D461-EC1D-4664-88C4-35E4C8286409}"/>
    <cellStyle name="Normal 5 2 5 7" xfId="8717" xr:uid="{81C3F15B-454E-4E26-8820-AAB68612CA8C}"/>
    <cellStyle name="Normal 5 2 5 7 2" xfId="18673" xr:uid="{CCAC2BB7-FBD6-4A83-84EE-111CC23A8741}"/>
    <cellStyle name="Normal 5 2 5 8" xfId="11034" xr:uid="{8EA7A6B1-31FF-4C93-A9EA-9A1A968BC138}"/>
    <cellStyle name="Normal 5 2 6" xfId="965" xr:uid="{4BE51E8D-3CA0-40E9-A425-CDB96EBD8C65}"/>
    <cellStyle name="Normal 5 2 6 2" xfId="1775" xr:uid="{BFA12642-8EE4-4083-80B8-059AF3FFCC07}"/>
    <cellStyle name="Normal 5 2 6 2 2" xfId="8718" xr:uid="{B1716855-466C-4761-90F1-92E1285F1AD4}"/>
    <cellStyle name="Normal 5 2 6 2 2 2" xfId="8719" xr:uid="{9F8B56CC-1F4E-4F1D-84D9-771A901430FE}"/>
    <cellStyle name="Normal 5 2 6 2 2 2 2" xfId="18675" xr:uid="{234B18E3-A794-4A47-9C2C-BD7A42587067}"/>
    <cellStyle name="Normal 5 2 6 2 2 3" xfId="18674" xr:uid="{C76724C5-EACD-4067-B4A9-C7839E5CC497}"/>
    <cellStyle name="Normal 5 2 6 2 3" xfId="8720" xr:uid="{0E2755E3-4B63-4DA5-AF50-7DF022C67D2F}"/>
    <cellStyle name="Normal 5 2 6 2 3 2" xfId="8721" xr:uid="{9A8E41AD-03A3-4AD9-9526-A95E90330CAE}"/>
    <cellStyle name="Normal 5 2 6 2 3 2 2" xfId="18677" xr:uid="{B4F58472-CFCC-4708-8504-6211920B1AC2}"/>
    <cellStyle name="Normal 5 2 6 2 3 3" xfId="18676" xr:uid="{24732DFA-5B8E-48DC-9AA0-A46954CF580F}"/>
    <cellStyle name="Normal 5 2 6 2 4" xfId="8722" xr:uid="{B36A846C-BF74-43A3-84DE-ABD90562B074}"/>
    <cellStyle name="Normal 5 2 6 2 4 2" xfId="18678" xr:uid="{DC859145-ACCB-44D6-A9FA-9EB7DF508301}"/>
    <cellStyle name="Normal 5 2 6 2 5" xfId="8723" xr:uid="{15480891-2D9E-4CD3-AE48-F8B5B0E1E2BD}"/>
    <cellStyle name="Normal 5 2 6 2 5 2" xfId="18679" xr:uid="{6A713722-37DA-460F-8653-BB78894B7B36}"/>
    <cellStyle name="Normal 5 2 6 2 6" xfId="11741" xr:uid="{4AEDAF38-D3D4-4CB0-8EEA-EA94C143C28F}"/>
    <cellStyle name="Normal 5 2 6 3" xfId="8724" xr:uid="{728EF489-37F5-4BD3-81E1-662A6E3DD3B7}"/>
    <cellStyle name="Normal 5 2 6 3 2" xfId="8725" xr:uid="{3C5C9046-D7E5-4F6A-A888-992263B8D389}"/>
    <cellStyle name="Normal 5 2 6 3 2 2" xfId="18681" xr:uid="{128F500D-51E7-451F-82BC-C80264462F5B}"/>
    <cellStyle name="Normal 5 2 6 3 3" xfId="18680" xr:uid="{77B7F4A3-EA9B-4052-BE76-030272190A3E}"/>
    <cellStyle name="Normal 5 2 6 4" xfId="8726" xr:uid="{02421708-87EB-46EF-9FC2-3495AF186896}"/>
    <cellStyle name="Normal 5 2 6 4 2" xfId="8727" xr:uid="{6810EFC2-E0CE-4599-8478-185A7F65C39C}"/>
    <cellStyle name="Normal 5 2 6 4 2 2" xfId="18683" xr:uid="{C4C0B187-0B49-48F3-99B8-52213045C081}"/>
    <cellStyle name="Normal 5 2 6 4 3" xfId="18682" xr:uid="{ECD4FF2D-24F8-416B-A077-C6C9FCDE19E9}"/>
    <cellStyle name="Normal 5 2 6 5" xfId="8728" xr:uid="{9ED54455-1DD4-4246-B753-0BC64CC6CD94}"/>
    <cellStyle name="Normal 5 2 6 5 2" xfId="18684" xr:uid="{56235D19-0FAA-4BE1-8D63-29AF58251541}"/>
    <cellStyle name="Normal 5 2 6 6" xfId="8729" xr:uid="{C0C2290C-7383-4496-9EF0-8CF29E3898C6}"/>
    <cellStyle name="Normal 5 2 6 6 2" xfId="18685" xr:uid="{2E6BEF6A-5C07-4B05-ADA1-CB4F4DFD8C79}"/>
    <cellStyle name="Normal 5 2 6 7" xfId="11036" xr:uid="{00F5E432-A749-40B5-AF92-77C49F8FA494}"/>
    <cellStyle name="Normal 5 2 7" xfId="1776" xr:uid="{A049F06F-1C84-42D9-92E4-EF73F8AFDDCF}"/>
    <cellStyle name="Normal 5 2 7 2" xfId="8730" xr:uid="{E83C7D6E-DDE0-4A7B-8201-70B6E83CB0A9}"/>
    <cellStyle name="Normal 5 2 7 2 2" xfId="8731" xr:uid="{B8005110-B20C-4B8D-BB2E-27DE81A01F41}"/>
    <cellStyle name="Normal 5 2 7 2 2 2" xfId="18687" xr:uid="{F19047B0-017A-4948-88D7-66D60594F47E}"/>
    <cellStyle name="Normal 5 2 7 2 3" xfId="18686" xr:uid="{61350E99-C9F8-40F1-B792-50F82819E47E}"/>
    <cellStyle name="Normal 5 2 7 3" xfId="8732" xr:uid="{BC4BD4B0-7182-4093-B922-3F15C81E9B25}"/>
    <cellStyle name="Normal 5 2 7 3 2" xfId="8733" xr:uid="{43028FF9-72AE-483B-8D45-E267B74046E5}"/>
    <cellStyle name="Normal 5 2 7 3 2 2" xfId="18689" xr:uid="{DC0711BE-D621-42B2-BE6E-01781EC4D657}"/>
    <cellStyle name="Normal 5 2 7 3 3" xfId="18688" xr:uid="{64F89478-700F-462A-AB91-8B98EB223535}"/>
    <cellStyle name="Normal 5 2 7 4" xfId="8734" xr:uid="{1E840D6B-A066-4304-ADDA-F7BE4973F31A}"/>
    <cellStyle name="Normal 5 2 7 4 2" xfId="18690" xr:uid="{DAC3D21C-83DD-4111-8DC7-60374609BFDF}"/>
    <cellStyle name="Normal 5 2 7 5" xfId="8735" xr:uid="{DE7B4034-3294-44FB-9D20-08A0072C444E}"/>
    <cellStyle name="Normal 5 2 7 5 2" xfId="18691" xr:uid="{340986B1-1EAE-4461-8241-F6B7FAE281EA}"/>
    <cellStyle name="Normal 5 2 7 6" xfId="11742" xr:uid="{006AC030-B6A2-41E7-8B34-99239DCA3EE4}"/>
    <cellStyle name="Normal 5 2 8" xfId="8736" xr:uid="{DE291DE2-F80C-460E-9382-B05938932F9A}"/>
    <cellStyle name="Normal 5 2 8 2" xfId="8737" xr:uid="{3003D039-7838-49D5-9636-EB8C38F7CDA5}"/>
    <cellStyle name="Normal 5 2 8 2 2" xfId="18693" xr:uid="{0353EBE9-6532-4F30-88B1-575130A39DBC}"/>
    <cellStyle name="Normal 5 2 8 3" xfId="18692" xr:uid="{21C24F2F-CE12-47FE-B216-BC7DDA8A9C58}"/>
    <cellStyle name="Normal 5 2 9" xfId="8738" xr:uid="{2F1C2918-AAE6-44FE-B6B4-E961815477D5}"/>
    <cellStyle name="Normal 5 2 9 2" xfId="8739" xr:uid="{00CE0FF0-6FA7-4568-B1F8-6841228C97DC}"/>
    <cellStyle name="Normal 5 2 9 2 2" xfId="18695" xr:uid="{07D27D72-9C70-4F75-9E49-52F27ECB0012}"/>
    <cellStyle name="Normal 5 2 9 3" xfId="18694" xr:uid="{DA6183C4-B4FE-4400-8228-01FA488A476F}"/>
    <cellStyle name="Normal 5 3" xfId="966" xr:uid="{B49AB843-DD9C-4517-BBA2-51B58011E182}"/>
    <cellStyle name="Normal 5 4" xfId="967" xr:uid="{A128A976-7EB7-4EB4-AFEC-E4F46AAE4ABB}"/>
    <cellStyle name="Normal 5 5" xfId="968" xr:uid="{1EE50381-4773-46AF-9F36-4F70294F9A87}"/>
    <cellStyle name="Normal 5 5 10" xfId="8740" xr:uid="{9450D39B-FF76-4B8A-9F61-6BFFFE314D16}"/>
    <cellStyle name="Normal 5 5 10 2" xfId="18696" xr:uid="{A57D5F52-472B-4844-8D34-69E4637BE97C}"/>
    <cellStyle name="Normal 5 5 11" xfId="11037" xr:uid="{7A855BDF-4B70-44D5-8C4D-9720ACCBE8A5}"/>
    <cellStyle name="Normal 5 5 2" xfId="969" xr:uid="{3359356E-AB78-4146-A4D3-099181689D1B}"/>
    <cellStyle name="Normal 5 5 2 10" xfId="11038" xr:uid="{BB981D23-B7EF-438E-8C51-586FD8A650B4}"/>
    <cellStyle name="Normal 5 5 2 2" xfId="970" xr:uid="{002BCAE2-079F-4768-B990-3F6503FBADA7}"/>
    <cellStyle name="Normal 5 5 2 2 2" xfId="971" xr:uid="{CFF75E6B-A542-41FC-93BF-69659C4A4A82}"/>
    <cellStyle name="Normal 5 5 2 2 2 2" xfId="1777" xr:uid="{BB1EFB05-C6EC-4A79-AE66-453E53ECF24A}"/>
    <cellStyle name="Normal 5 5 2 2 2 2 2" xfId="8741" xr:uid="{C3A85C07-B13E-497D-80A6-BAF733DE71C3}"/>
    <cellStyle name="Normal 5 5 2 2 2 2 2 2" xfId="8742" xr:uid="{4022F0B9-430D-4CF2-92A5-B8C2250CAADA}"/>
    <cellStyle name="Normal 5 5 2 2 2 2 2 2 2" xfId="18698" xr:uid="{BE4BAEA3-348E-4ED6-A816-FE95071BF225}"/>
    <cellStyle name="Normal 5 5 2 2 2 2 2 3" xfId="18697" xr:uid="{66BC1678-13CC-4FD3-86A5-78AB0B2126E2}"/>
    <cellStyle name="Normal 5 5 2 2 2 2 3" xfId="8743" xr:uid="{A465C4C3-7EA7-4A4E-80E0-47C73EF51C1A}"/>
    <cellStyle name="Normal 5 5 2 2 2 2 3 2" xfId="8744" xr:uid="{311C3658-FBA9-4000-9710-0D9680BCD058}"/>
    <cellStyle name="Normal 5 5 2 2 2 2 3 2 2" xfId="18700" xr:uid="{BBF8E79D-3999-42E1-A6AD-3FCF02A3122F}"/>
    <cellStyle name="Normal 5 5 2 2 2 2 3 3" xfId="18699" xr:uid="{685C97B5-023B-4C5C-A926-20FDC9060E3C}"/>
    <cellStyle name="Normal 5 5 2 2 2 2 4" xfId="8745" xr:uid="{23C667FC-6BCE-4F99-AE74-A920945065D1}"/>
    <cellStyle name="Normal 5 5 2 2 2 2 4 2" xfId="18701" xr:uid="{390BAD65-0A27-41FF-A80D-E1F7AAD70314}"/>
    <cellStyle name="Normal 5 5 2 2 2 2 5" xfId="8746" xr:uid="{70C260E9-556D-4A2C-A671-30E0C7D9FAB2}"/>
    <cellStyle name="Normal 5 5 2 2 2 2 5 2" xfId="18702" xr:uid="{2A72F689-358F-4D91-BFE9-11EBBBA5A23A}"/>
    <cellStyle name="Normal 5 5 2 2 2 2 6" xfId="11743" xr:uid="{EFAE6F58-77E6-4F95-9384-BAF644D167F0}"/>
    <cellStyle name="Normal 5 5 2 2 2 3" xfId="8747" xr:uid="{657AE25C-4E87-448C-A8EF-25CF4604DE5D}"/>
    <cellStyle name="Normal 5 5 2 2 2 3 2" xfId="8748" xr:uid="{8CCB85C6-5664-4CB5-B141-90AF02F9DDFB}"/>
    <cellStyle name="Normal 5 5 2 2 2 3 2 2" xfId="18704" xr:uid="{96A1E89C-F53A-47BD-96B8-76CEC20BED85}"/>
    <cellStyle name="Normal 5 5 2 2 2 3 3" xfId="18703" xr:uid="{DC8BC916-E11C-4D42-83AA-77FBCC81CC61}"/>
    <cellStyle name="Normal 5 5 2 2 2 4" xfId="8749" xr:uid="{F4CDA293-E4C3-4D7E-AD32-B13F4286BE7D}"/>
    <cellStyle name="Normal 5 5 2 2 2 4 2" xfId="8750" xr:uid="{A845D992-50B6-4D17-92C2-7FC381D066A5}"/>
    <cellStyle name="Normal 5 5 2 2 2 4 2 2" xfId="18706" xr:uid="{31D4DD6C-C53F-4817-B9EB-603E358F3701}"/>
    <cellStyle name="Normal 5 5 2 2 2 4 3" xfId="18705" xr:uid="{D87EF08A-20F7-4857-A470-C8E83B2F0C3A}"/>
    <cellStyle name="Normal 5 5 2 2 2 5" xfId="8751" xr:uid="{4CD6364B-146D-46CE-AF07-27F595BBD3F4}"/>
    <cellStyle name="Normal 5 5 2 2 2 5 2" xfId="18707" xr:uid="{2B3E1843-F7F3-40AC-A72B-1E23A8932298}"/>
    <cellStyle name="Normal 5 5 2 2 2 6" xfId="8752" xr:uid="{0B659FE5-A64C-4E0A-B48C-2F1FD46CC17E}"/>
    <cellStyle name="Normal 5 5 2 2 2 6 2" xfId="18708" xr:uid="{456EBF59-F1D5-48A9-92F2-76FDEE676772}"/>
    <cellStyle name="Normal 5 5 2 2 2 7" xfId="11040" xr:uid="{C3D481BB-2B23-42A6-B17B-DA6D37DCC263}"/>
    <cellStyle name="Normal 5 5 2 2 3" xfId="1778" xr:uid="{5E1CD6BF-275C-4869-9D05-44AA96F2314A}"/>
    <cellStyle name="Normal 5 5 2 2 3 2" xfId="8753" xr:uid="{29A4DC3A-B804-42F6-8D46-652BF6631F39}"/>
    <cellStyle name="Normal 5 5 2 2 3 2 2" xfId="8754" xr:uid="{3A75AAF3-7386-43C2-A58C-08719066C229}"/>
    <cellStyle name="Normal 5 5 2 2 3 2 2 2" xfId="18710" xr:uid="{2D1B9488-9CEB-4E3B-9B0C-E34417EC36F7}"/>
    <cellStyle name="Normal 5 5 2 2 3 2 3" xfId="18709" xr:uid="{5702E725-103F-44E6-A86B-3A97AD6ABD06}"/>
    <cellStyle name="Normal 5 5 2 2 3 3" xfId="8755" xr:uid="{EF6FED88-25D1-4827-BCB4-ED9AA616B90B}"/>
    <cellStyle name="Normal 5 5 2 2 3 3 2" xfId="8756" xr:uid="{0AF978EE-1378-48B2-BD55-D7BD2CE8E939}"/>
    <cellStyle name="Normal 5 5 2 2 3 3 2 2" xfId="18712" xr:uid="{19D92AAA-31DB-457C-8DF1-9C470672F4A2}"/>
    <cellStyle name="Normal 5 5 2 2 3 3 3" xfId="18711" xr:uid="{3041A2D9-44D7-4CE2-9A6B-25F923DFDCC3}"/>
    <cellStyle name="Normal 5 5 2 2 3 4" xfId="8757" xr:uid="{4448A5C4-8842-4C56-83DD-58EA8FFD9C9E}"/>
    <cellStyle name="Normal 5 5 2 2 3 4 2" xfId="18713" xr:uid="{B28339D7-991E-4257-B68F-0B192063DF4B}"/>
    <cellStyle name="Normal 5 5 2 2 3 5" xfId="8758" xr:uid="{8ED5E4A4-5319-490C-A7E2-2088C303664E}"/>
    <cellStyle name="Normal 5 5 2 2 3 5 2" xfId="18714" xr:uid="{CBFDF9A4-1060-448B-A2A8-219D3C0F6569}"/>
    <cellStyle name="Normal 5 5 2 2 3 6" xfId="11744" xr:uid="{EBF8FA45-488F-4147-81EB-01BEB3F6E4E1}"/>
    <cellStyle name="Normal 5 5 2 2 4" xfId="8759" xr:uid="{490FD37E-7365-499C-913D-CB7A7A6B7A66}"/>
    <cellStyle name="Normal 5 5 2 2 4 2" xfId="8760" xr:uid="{2975434D-93A4-415B-9C60-3FEEB303C673}"/>
    <cellStyle name="Normal 5 5 2 2 4 2 2" xfId="18716" xr:uid="{6BC10744-90EF-41EB-A628-7753C229D555}"/>
    <cellStyle name="Normal 5 5 2 2 4 3" xfId="18715" xr:uid="{62ED3F1F-F657-4FEB-902B-5C6489F93383}"/>
    <cellStyle name="Normal 5 5 2 2 5" xfId="8761" xr:uid="{268B9DDA-C62F-4934-B313-A304F648A53E}"/>
    <cellStyle name="Normal 5 5 2 2 5 2" xfId="8762" xr:uid="{C4D76803-DB9A-4636-8778-67939099E300}"/>
    <cellStyle name="Normal 5 5 2 2 5 2 2" xfId="18718" xr:uid="{5AD541E7-7050-44E0-81DC-121E3FBFC081}"/>
    <cellStyle name="Normal 5 5 2 2 5 3" xfId="18717" xr:uid="{28EDA2D0-4CBE-4121-851E-8431066FE97E}"/>
    <cellStyle name="Normal 5 5 2 2 6" xfId="8763" xr:uid="{6E456919-52A0-4999-9DFC-F6485716FC66}"/>
    <cellStyle name="Normal 5 5 2 2 6 2" xfId="18719" xr:uid="{BC7EA209-393F-4146-AF29-6C833A220CE8}"/>
    <cellStyle name="Normal 5 5 2 2 7" xfId="8764" xr:uid="{F991BF2B-439C-493E-8C21-97C47F64248D}"/>
    <cellStyle name="Normal 5 5 2 2 7 2" xfId="18720" xr:uid="{0ADFA61F-3E56-4B1D-98B7-6668FF6CADF1}"/>
    <cellStyle name="Normal 5 5 2 2 8" xfId="11039" xr:uid="{CAA4DB80-6EAF-411C-94B6-1AEE2A2E4ECE}"/>
    <cellStyle name="Normal 5 5 2 3" xfId="972" xr:uid="{419B3032-5E28-40C6-9F08-4E18C762405C}"/>
    <cellStyle name="Normal 5 5 2 3 2" xfId="973" xr:uid="{295D62B5-68CC-4192-9D91-64E63691CC95}"/>
    <cellStyle name="Normal 5 5 2 3 2 2" xfId="1779" xr:uid="{A1014BE0-3A10-4ADD-A656-AC552F4A1BF0}"/>
    <cellStyle name="Normal 5 5 2 3 2 2 2" xfId="8765" xr:uid="{130F8936-881E-4901-AD39-ED3D1F1D100F}"/>
    <cellStyle name="Normal 5 5 2 3 2 2 2 2" xfId="8766" xr:uid="{9A5E8F7D-876B-43E4-B26C-EB76191A548C}"/>
    <cellStyle name="Normal 5 5 2 3 2 2 2 2 2" xfId="18722" xr:uid="{2886E51F-14F9-4141-BCF0-31462F3D023A}"/>
    <cellStyle name="Normal 5 5 2 3 2 2 2 3" xfId="18721" xr:uid="{FA4B2E51-D987-40D2-881F-105E5C8D81DB}"/>
    <cellStyle name="Normal 5 5 2 3 2 2 3" xfId="8767" xr:uid="{9EA24DE6-FE07-48E4-9C78-2BEB74FC8098}"/>
    <cellStyle name="Normal 5 5 2 3 2 2 3 2" xfId="8768" xr:uid="{8D728612-4BD4-4FEF-A27C-5AAD9F6F0B81}"/>
    <cellStyle name="Normal 5 5 2 3 2 2 3 2 2" xfId="18724" xr:uid="{1C4B3D33-9D77-4899-BD3F-4320C599F171}"/>
    <cellStyle name="Normal 5 5 2 3 2 2 3 3" xfId="18723" xr:uid="{7429EB92-EF20-4FB0-B530-38BDD761041E}"/>
    <cellStyle name="Normal 5 5 2 3 2 2 4" xfId="8769" xr:uid="{9AF7BB21-85B8-4F5C-B52A-FC3DE5458541}"/>
    <cellStyle name="Normal 5 5 2 3 2 2 4 2" xfId="18725" xr:uid="{6DD18B51-C78F-4075-8E66-1D5A948755C8}"/>
    <cellStyle name="Normal 5 5 2 3 2 2 5" xfId="8770" xr:uid="{CBD10B86-C396-4407-B1A6-739DEF90B1C2}"/>
    <cellStyle name="Normal 5 5 2 3 2 2 5 2" xfId="18726" xr:uid="{E21AA2F5-8003-48B7-85D4-C670D0922F10}"/>
    <cellStyle name="Normal 5 5 2 3 2 2 6" xfId="11745" xr:uid="{6763D0E1-55D0-4360-B99D-D4DB5EF52745}"/>
    <cellStyle name="Normal 5 5 2 3 2 3" xfId="8771" xr:uid="{D9EAD7F6-3386-4CC4-AD5D-FC55C370256A}"/>
    <cellStyle name="Normal 5 5 2 3 2 3 2" xfId="8772" xr:uid="{0B820A96-EFA0-4317-A8F1-97A3F1AA28B3}"/>
    <cellStyle name="Normal 5 5 2 3 2 3 2 2" xfId="18728" xr:uid="{8DD20D09-4273-4AED-9B50-5069DA8C585C}"/>
    <cellStyle name="Normal 5 5 2 3 2 3 3" xfId="18727" xr:uid="{E1A2CB39-FC1C-4180-B1E7-9E1ABC00F844}"/>
    <cellStyle name="Normal 5 5 2 3 2 4" xfId="8773" xr:uid="{C665B9DF-B903-4A82-B6E1-2401E4B44FC4}"/>
    <cellStyle name="Normal 5 5 2 3 2 4 2" xfId="8774" xr:uid="{7245077A-2758-40B5-AA2D-5A72FA1DEAA8}"/>
    <cellStyle name="Normal 5 5 2 3 2 4 2 2" xfId="18730" xr:uid="{214C9601-6DEF-4C62-85B1-CC30EA4765CA}"/>
    <cellStyle name="Normal 5 5 2 3 2 4 3" xfId="18729" xr:uid="{F21A11DE-2F93-4B2E-B120-A0B1594BE2F5}"/>
    <cellStyle name="Normal 5 5 2 3 2 5" xfId="8775" xr:uid="{DAF643B3-82C3-44D8-90A2-17E8EDA2B788}"/>
    <cellStyle name="Normal 5 5 2 3 2 5 2" xfId="18731" xr:uid="{2CC12E38-9D66-4C1D-BA0C-C255938446ED}"/>
    <cellStyle name="Normal 5 5 2 3 2 6" xfId="8776" xr:uid="{A03F992B-A682-4D17-B792-FB3F71519374}"/>
    <cellStyle name="Normal 5 5 2 3 2 6 2" xfId="18732" xr:uid="{A959CA59-4E0D-4FAC-A67A-D4774868051A}"/>
    <cellStyle name="Normal 5 5 2 3 2 7" xfId="11042" xr:uid="{9ABDDEF2-B9D5-4896-A8E2-C3CE3985CDE6}"/>
    <cellStyle name="Normal 5 5 2 3 3" xfId="1780" xr:uid="{059A7F86-B932-4167-A595-949204FC4E61}"/>
    <cellStyle name="Normal 5 5 2 3 3 2" xfId="8777" xr:uid="{75169E91-DD8F-41B0-B72C-E57EEF70BDC0}"/>
    <cellStyle name="Normal 5 5 2 3 3 2 2" xfId="8778" xr:uid="{04A506E7-3999-4D56-8D44-F94EA87916AF}"/>
    <cellStyle name="Normal 5 5 2 3 3 2 2 2" xfId="18734" xr:uid="{E0D40657-4B20-48DE-B5AF-05B1048C300E}"/>
    <cellStyle name="Normal 5 5 2 3 3 2 3" xfId="18733" xr:uid="{774D3BBC-191D-479C-8F82-AAEE55D9E565}"/>
    <cellStyle name="Normal 5 5 2 3 3 3" xfId="8779" xr:uid="{124D4CE9-89C6-48A2-953B-E0B77C27AB1E}"/>
    <cellStyle name="Normal 5 5 2 3 3 3 2" xfId="8780" xr:uid="{10E32C5B-34FF-4531-B1F2-A38A470AD8FE}"/>
    <cellStyle name="Normal 5 5 2 3 3 3 2 2" xfId="18736" xr:uid="{DB810704-E04E-4E1C-AAA2-0E8C9013304C}"/>
    <cellStyle name="Normal 5 5 2 3 3 3 3" xfId="18735" xr:uid="{5F4353E7-3301-4AA8-98DA-053BC26CDEFF}"/>
    <cellStyle name="Normal 5 5 2 3 3 4" xfId="8781" xr:uid="{51D45A54-FF62-4FCE-92FB-46100156AD0E}"/>
    <cellStyle name="Normal 5 5 2 3 3 4 2" xfId="18737" xr:uid="{6495AE18-A80E-4220-9090-7AC7EB9C84CB}"/>
    <cellStyle name="Normal 5 5 2 3 3 5" xfId="8782" xr:uid="{630B8023-313F-4100-A091-4A5211D5CABF}"/>
    <cellStyle name="Normal 5 5 2 3 3 5 2" xfId="18738" xr:uid="{21550FB6-C53A-4B55-A1B8-C8CFA7EB472A}"/>
    <cellStyle name="Normal 5 5 2 3 3 6" xfId="11746" xr:uid="{05206EC6-FB79-447D-8E18-1DCD4851FD94}"/>
    <cellStyle name="Normal 5 5 2 3 4" xfId="8783" xr:uid="{3D66B3E8-0DDE-43A5-BDCF-A258EA1CB2DA}"/>
    <cellStyle name="Normal 5 5 2 3 4 2" xfId="8784" xr:uid="{739329FD-5CC5-4597-AD7F-689E1D83621F}"/>
    <cellStyle name="Normal 5 5 2 3 4 2 2" xfId="18740" xr:uid="{3BE52961-B9A3-431C-9378-13E32B5EB451}"/>
    <cellStyle name="Normal 5 5 2 3 4 3" xfId="18739" xr:uid="{4AD36B01-B9FD-44F6-841C-028881E0A34C}"/>
    <cellStyle name="Normal 5 5 2 3 5" xfId="8785" xr:uid="{0290BCC3-688A-437E-8D29-4779470E4B35}"/>
    <cellStyle name="Normal 5 5 2 3 5 2" xfId="8786" xr:uid="{3871DAE0-5B08-4D3B-B08D-CC4BE99114C1}"/>
    <cellStyle name="Normal 5 5 2 3 5 2 2" xfId="18742" xr:uid="{B38C9A9F-C993-4598-AD9B-1F5AF6C2FA49}"/>
    <cellStyle name="Normal 5 5 2 3 5 3" xfId="18741" xr:uid="{20E2BE42-DB6A-4914-931F-84887E473391}"/>
    <cellStyle name="Normal 5 5 2 3 6" xfId="8787" xr:uid="{0EF9B84D-C535-437B-8083-A021DCFC3828}"/>
    <cellStyle name="Normal 5 5 2 3 6 2" xfId="18743" xr:uid="{4847036C-C4F0-436A-9C6F-5ED536036EA7}"/>
    <cellStyle name="Normal 5 5 2 3 7" xfId="8788" xr:uid="{0367E7AE-F841-4EEE-ADAE-B9FB8F7926FB}"/>
    <cellStyle name="Normal 5 5 2 3 7 2" xfId="18744" xr:uid="{6807A2A1-19C4-4769-8F7F-7CDC90D7CBD6}"/>
    <cellStyle name="Normal 5 5 2 3 8" xfId="11041" xr:uid="{3A1B6E97-5568-4B36-9AEE-02F2A65FA6C8}"/>
    <cellStyle name="Normal 5 5 2 4" xfId="974" xr:uid="{769D5296-A85B-44BA-B7D5-0B1A0DBAB15F}"/>
    <cellStyle name="Normal 5 5 2 4 2" xfId="1781" xr:uid="{54D6DFFA-D6C1-455B-9644-8019A25585A8}"/>
    <cellStyle name="Normal 5 5 2 4 2 2" xfId="8789" xr:uid="{EFF44426-0981-489E-9115-6BC97EAE8B72}"/>
    <cellStyle name="Normal 5 5 2 4 2 2 2" xfId="8790" xr:uid="{E54F9DA0-0484-4C0E-A89D-95B6C38BEABD}"/>
    <cellStyle name="Normal 5 5 2 4 2 2 2 2" xfId="18746" xr:uid="{D71715AA-7037-4D27-B99F-52E9521B4CB1}"/>
    <cellStyle name="Normal 5 5 2 4 2 2 3" xfId="18745" xr:uid="{C4133F97-F862-4ABC-AA10-4EAE6A4698AA}"/>
    <cellStyle name="Normal 5 5 2 4 2 3" xfId="8791" xr:uid="{746CDF78-562E-4CBC-B6C3-015F6A1BD82D}"/>
    <cellStyle name="Normal 5 5 2 4 2 3 2" xfId="8792" xr:uid="{3D740290-5CD9-48EA-A145-E06A59622386}"/>
    <cellStyle name="Normal 5 5 2 4 2 3 2 2" xfId="18748" xr:uid="{AD008C8A-D136-4215-A52D-C91D14D0B3DF}"/>
    <cellStyle name="Normal 5 5 2 4 2 3 3" xfId="18747" xr:uid="{68864996-5E75-4264-AB41-97CF7B2CFB9F}"/>
    <cellStyle name="Normal 5 5 2 4 2 4" xfId="8793" xr:uid="{A05CAB07-FC2B-4F5E-90B5-DD12CACBA0FD}"/>
    <cellStyle name="Normal 5 5 2 4 2 4 2" xfId="18749" xr:uid="{B400B534-E354-445D-BF72-E4FF35E59E4B}"/>
    <cellStyle name="Normal 5 5 2 4 2 5" xfId="8794" xr:uid="{29256F81-C9F7-4C7E-A6F4-42CCB69D108B}"/>
    <cellStyle name="Normal 5 5 2 4 2 5 2" xfId="18750" xr:uid="{F7553026-F250-4736-83D3-EC35E264C624}"/>
    <cellStyle name="Normal 5 5 2 4 2 6" xfId="11747" xr:uid="{913D9643-FD74-4459-BC12-9BC06AAAEB7C}"/>
    <cellStyle name="Normal 5 5 2 4 3" xfId="8795" xr:uid="{C08F14F7-3B32-4862-AEA7-101D83F3FA13}"/>
    <cellStyle name="Normal 5 5 2 4 3 2" xfId="8796" xr:uid="{488AA558-0E86-41AA-BA20-B0B03786E202}"/>
    <cellStyle name="Normal 5 5 2 4 3 2 2" xfId="18752" xr:uid="{8B17782C-F375-4FB0-9D15-B155DADD0E53}"/>
    <cellStyle name="Normal 5 5 2 4 3 3" xfId="18751" xr:uid="{60EBF372-4C43-4CA4-856B-40A96B56BE83}"/>
    <cellStyle name="Normal 5 5 2 4 4" xfId="8797" xr:uid="{F7C3A506-9192-4DA8-BE72-706FD3EB0A0F}"/>
    <cellStyle name="Normal 5 5 2 4 4 2" xfId="8798" xr:uid="{1E1582EE-2C7A-48A3-9F1E-A5ABA557D150}"/>
    <cellStyle name="Normal 5 5 2 4 4 2 2" xfId="18754" xr:uid="{771184B3-4F05-47A7-B686-0F042216BC81}"/>
    <cellStyle name="Normal 5 5 2 4 4 3" xfId="18753" xr:uid="{A9CCD1A1-2409-4CB3-9C39-7A0D5B38B2BF}"/>
    <cellStyle name="Normal 5 5 2 4 5" xfId="8799" xr:uid="{030DF5C1-8928-4C40-8CD2-B9323045DE9F}"/>
    <cellStyle name="Normal 5 5 2 4 5 2" xfId="18755" xr:uid="{4982F17F-4E92-4417-9C82-C139893ACBD0}"/>
    <cellStyle name="Normal 5 5 2 4 6" xfId="8800" xr:uid="{43A38E61-E971-4646-B6A5-6E8C6BE3DBF8}"/>
    <cellStyle name="Normal 5 5 2 4 6 2" xfId="18756" xr:uid="{913CBCFB-E502-4E82-9524-E7C6EF3EDA15}"/>
    <cellStyle name="Normal 5 5 2 4 7" xfId="11043" xr:uid="{7640FB79-DB15-4FB8-90C9-7A26784378EA}"/>
    <cellStyle name="Normal 5 5 2 5" xfId="1782" xr:uid="{B1842219-7860-4FA1-94A0-BEEF8D462C21}"/>
    <cellStyle name="Normal 5 5 2 5 2" xfId="8801" xr:uid="{C32BB679-AE76-4480-8E27-DF5EB9FC7820}"/>
    <cellStyle name="Normal 5 5 2 5 2 2" xfId="8802" xr:uid="{9AB07FA3-2EB3-4163-9225-9EF55A3E820A}"/>
    <cellStyle name="Normal 5 5 2 5 2 2 2" xfId="18758" xr:uid="{5F3F58DD-3383-41C7-97A4-A1A2F506A790}"/>
    <cellStyle name="Normal 5 5 2 5 2 3" xfId="18757" xr:uid="{B86B7B52-F929-44E1-9D47-A36482073620}"/>
    <cellStyle name="Normal 5 5 2 5 3" xfId="8803" xr:uid="{D6090B55-5C1A-44A2-98E2-901567D696FA}"/>
    <cellStyle name="Normal 5 5 2 5 3 2" xfId="8804" xr:uid="{F898C971-4C54-4C5F-A925-62334B87861E}"/>
    <cellStyle name="Normal 5 5 2 5 3 2 2" xfId="18760" xr:uid="{E7CCCEFE-6D3D-41D1-954B-3F33E4203D43}"/>
    <cellStyle name="Normal 5 5 2 5 3 3" xfId="18759" xr:uid="{240FA1AA-A6C3-4FAA-9CA3-03233E0EF757}"/>
    <cellStyle name="Normal 5 5 2 5 4" xfId="8805" xr:uid="{1D82D3B5-00D1-454F-A7C2-3BE855F1DAED}"/>
    <cellStyle name="Normal 5 5 2 5 4 2" xfId="18761" xr:uid="{5B9032A9-6E95-4319-9979-1173A5B98031}"/>
    <cellStyle name="Normal 5 5 2 5 5" xfId="8806" xr:uid="{4A382D8E-0B55-41E7-AD04-9B83A904C7B4}"/>
    <cellStyle name="Normal 5 5 2 5 5 2" xfId="18762" xr:uid="{1B910A0C-F0B0-46B0-B05D-4DFA57CFDF3E}"/>
    <cellStyle name="Normal 5 5 2 5 6" xfId="11748" xr:uid="{1EFFD895-CA31-47C4-8FD2-97B64047B6D1}"/>
    <cellStyle name="Normal 5 5 2 6" xfId="8807" xr:uid="{A454FF9C-5D1A-4C84-9198-905F2BEEF500}"/>
    <cellStyle name="Normal 5 5 2 6 2" xfId="8808" xr:uid="{C69D8E2C-0CAD-4038-A147-78B76C845698}"/>
    <cellStyle name="Normal 5 5 2 6 2 2" xfId="18764" xr:uid="{9ABD0BA4-9A19-46FD-9584-2D3B46FB34D5}"/>
    <cellStyle name="Normal 5 5 2 6 3" xfId="18763" xr:uid="{C453ED1F-7E75-4E16-BCB9-169EF39868E9}"/>
    <cellStyle name="Normal 5 5 2 7" xfId="8809" xr:uid="{1136CEB5-AF09-4BF1-9C1C-1F7950E9A213}"/>
    <cellStyle name="Normal 5 5 2 7 2" xfId="8810" xr:uid="{64C752F3-56A3-4E24-AA31-B59D20954F09}"/>
    <cellStyle name="Normal 5 5 2 7 2 2" xfId="18766" xr:uid="{CCA8A872-8036-404C-8AF3-089D1922C34F}"/>
    <cellStyle name="Normal 5 5 2 7 3" xfId="18765" xr:uid="{DF1A6BDF-8762-4622-8BE3-80581F006338}"/>
    <cellStyle name="Normal 5 5 2 8" xfId="8811" xr:uid="{46846701-542D-4AC1-9AA0-9B02A0CF97D0}"/>
    <cellStyle name="Normal 5 5 2 8 2" xfId="18767" xr:uid="{EE1C92C4-758B-44AA-A107-89FFE75DF3B4}"/>
    <cellStyle name="Normal 5 5 2 9" xfId="8812" xr:uid="{83603767-666F-4D39-AA23-9F817CB9AB1F}"/>
    <cellStyle name="Normal 5 5 2 9 2" xfId="18768" xr:uid="{15812B14-4545-4AB6-9FC6-718E456D8FB7}"/>
    <cellStyle name="Normal 5 5 3" xfId="975" xr:uid="{C5CFD9D3-A8F0-4644-8C63-52C7DF7D4422}"/>
    <cellStyle name="Normal 5 5 3 2" xfId="976" xr:uid="{163E286C-34A4-4C24-8160-1CB1DFE78242}"/>
    <cellStyle name="Normal 5 5 3 2 2" xfId="1783" xr:uid="{E7619798-7A3F-460D-8F65-E504E54CAEC9}"/>
    <cellStyle name="Normal 5 5 3 2 2 2" xfId="8813" xr:uid="{74F85D03-F48B-44F7-A674-7F736CDAA48A}"/>
    <cellStyle name="Normal 5 5 3 2 2 2 2" xfId="8814" xr:uid="{78093168-F99D-425E-A07E-B079BD40513C}"/>
    <cellStyle name="Normal 5 5 3 2 2 2 2 2" xfId="18770" xr:uid="{4523C05C-259A-4398-9456-EB297C8DDBEA}"/>
    <cellStyle name="Normal 5 5 3 2 2 2 3" xfId="18769" xr:uid="{12B7D81B-0E2F-4AD7-91E7-D5336B81C3F5}"/>
    <cellStyle name="Normal 5 5 3 2 2 3" xfId="8815" xr:uid="{40552397-6760-43D7-BED3-0B5A29C2665B}"/>
    <cellStyle name="Normal 5 5 3 2 2 3 2" xfId="8816" xr:uid="{6D835123-7209-4968-BF34-6E96167A7080}"/>
    <cellStyle name="Normal 5 5 3 2 2 3 2 2" xfId="18772" xr:uid="{184AC1D3-A96F-4187-92B6-FC8539526C32}"/>
    <cellStyle name="Normal 5 5 3 2 2 3 3" xfId="18771" xr:uid="{96C7586F-B7B8-44F9-88D4-B0F3FE7E9C1D}"/>
    <cellStyle name="Normal 5 5 3 2 2 4" xfId="8817" xr:uid="{8365B6B8-D373-44C6-AF7E-3BACAA61C229}"/>
    <cellStyle name="Normal 5 5 3 2 2 4 2" xfId="18773" xr:uid="{1D87A48A-2893-484A-9605-59B01CFB796F}"/>
    <cellStyle name="Normal 5 5 3 2 2 5" xfId="8818" xr:uid="{28D57C7E-4A70-4266-BC91-2F58A41DD9BA}"/>
    <cellStyle name="Normal 5 5 3 2 2 5 2" xfId="18774" xr:uid="{C7F4FAA0-BA85-4BA0-B77B-9F4EAC54338B}"/>
    <cellStyle name="Normal 5 5 3 2 2 6" xfId="11749" xr:uid="{0EB0FBE0-DD17-4E73-BB74-D6DE4786D277}"/>
    <cellStyle name="Normal 5 5 3 2 3" xfId="8819" xr:uid="{B14CECF5-E0FE-423F-AC47-D773B2FAD946}"/>
    <cellStyle name="Normal 5 5 3 2 3 2" xfId="8820" xr:uid="{BE1FDFCD-3CBF-432E-BAD9-65CB08308562}"/>
    <cellStyle name="Normal 5 5 3 2 3 2 2" xfId="18776" xr:uid="{B2D8E3A4-9A0B-4AAF-A3A5-50BE3A11B987}"/>
    <cellStyle name="Normal 5 5 3 2 3 3" xfId="18775" xr:uid="{2EF6ED02-32E2-4B29-B363-A8770D20CA41}"/>
    <cellStyle name="Normal 5 5 3 2 4" xfId="8821" xr:uid="{0D5FB043-B1F5-4BF3-80F0-A891F9306BF1}"/>
    <cellStyle name="Normal 5 5 3 2 4 2" xfId="8822" xr:uid="{D594A3E4-29C8-4E90-9EA3-06EFD215D21E}"/>
    <cellStyle name="Normal 5 5 3 2 4 2 2" xfId="18778" xr:uid="{530B699A-7AD9-4124-8BA8-3BF4B7DD80AF}"/>
    <cellStyle name="Normal 5 5 3 2 4 3" xfId="18777" xr:uid="{CA071A77-AA54-4655-8F66-A6ECE22E81AE}"/>
    <cellStyle name="Normal 5 5 3 2 5" xfId="8823" xr:uid="{D7CF20DD-918A-4CC7-9597-8CB369BE687F}"/>
    <cellStyle name="Normal 5 5 3 2 5 2" xfId="18779" xr:uid="{2443D95D-EBBB-4744-97C5-0CCC83FC2F98}"/>
    <cellStyle name="Normal 5 5 3 2 6" xfId="8824" xr:uid="{912DF6BE-20B3-48C5-BDB3-E218A15610CD}"/>
    <cellStyle name="Normal 5 5 3 2 6 2" xfId="18780" xr:uid="{746E33B0-E945-445A-A4BE-263447F914F1}"/>
    <cellStyle name="Normal 5 5 3 2 7" xfId="11045" xr:uid="{E3D3C154-9B33-4A23-BF3F-8557C8B1ED29}"/>
    <cellStyle name="Normal 5 5 3 3" xfId="1784" xr:uid="{B4C16931-C63D-488E-B0B7-E0A56BECEF9F}"/>
    <cellStyle name="Normal 5 5 3 3 2" xfId="8825" xr:uid="{E51C33FB-6D69-4A08-B811-CDEC5F5CD413}"/>
    <cellStyle name="Normal 5 5 3 3 2 2" xfId="8826" xr:uid="{8B16DD76-1D55-4142-A4CC-427D09949402}"/>
    <cellStyle name="Normal 5 5 3 3 2 2 2" xfId="18782" xr:uid="{BB4DE4C1-3392-48ED-9886-9B40B6A88A14}"/>
    <cellStyle name="Normal 5 5 3 3 2 3" xfId="18781" xr:uid="{6D0B621B-C003-4A73-8951-57638BC8FF5D}"/>
    <cellStyle name="Normal 5 5 3 3 3" xfId="8827" xr:uid="{C97F62BD-2E8C-4C78-9D60-877448A67344}"/>
    <cellStyle name="Normal 5 5 3 3 3 2" xfId="8828" xr:uid="{DD4B9837-3CE7-446F-982A-879549E0B386}"/>
    <cellStyle name="Normal 5 5 3 3 3 2 2" xfId="18784" xr:uid="{7C793FC5-0D25-4A13-951E-967DB1456606}"/>
    <cellStyle name="Normal 5 5 3 3 3 3" xfId="18783" xr:uid="{A775103A-6686-44AB-9294-D05E5AB9D021}"/>
    <cellStyle name="Normal 5 5 3 3 4" xfId="8829" xr:uid="{F91F1078-B56B-4143-8719-3CEA193F6D33}"/>
    <cellStyle name="Normal 5 5 3 3 4 2" xfId="18785" xr:uid="{8D92696C-AEA1-4DE8-8EFD-C377C81376CF}"/>
    <cellStyle name="Normal 5 5 3 3 5" xfId="8830" xr:uid="{F80E56CE-C2C4-45CB-89AD-E8A8155D9BEB}"/>
    <cellStyle name="Normal 5 5 3 3 5 2" xfId="18786" xr:uid="{4A05EBE6-93CF-4AAF-9228-4F02BAA36B94}"/>
    <cellStyle name="Normal 5 5 3 3 6" xfId="11750" xr:uid="{14DCBB0D-9B85-4813-9F8B-CE70BF4A6F10}"/>
    <cellStyle name="Normal 5 5 3 4" xfId="8831" xr:uid="{DAAA7B6C-D696-4797-BF41-FDB2026139CD}"/>
    <cellStyle name="Normal 5 5 3 4 2" xfId="8832" xr:uid="{DD544DED-B7E1-40A0-99B9-182786850D0E}"/>
    <cellStyle name="Normal 5 5 3 4 2 2" xfId="18788" xr:uid="{D465981F-68A0-47EE-9411-6BFF21C381BB}"/>
    <cellStyle name="Normal 5 5 3 4 3" xfId="18787" xr:uid="{9D66C045-F0CA-4E72-83AF-517533F6A0EB}"/>
    <cellStyle name="Normal 5 5 3 5" xfId="8833" xr:uid="{64A1416A-E556-47A9-AA85-A8540D18B7CD}"/>
    <cellStyle name="Normal 5 5 3 5 2" xfId="8834" xr:uid="{7B30D2FE-A4E6-47B2-8EE9-53C6A6C3C7D9}"/>
    <cellStyle name="Normal 5 5 3 5 2 2" xfId="18790" xr:uid="{D7835EF4-2C8F-43B7-8C3C-D91333977DE0}"/>
    <cellStyle name="Normal 5 5 3 5 3" xfId="18789" xr:uid="{79C6178E-123B-4F64-A993-67D09B1F47BE}"/>
    <cellStyle name="Normal 5 5 3 6" xfId="8835" xr:uid="{A728AA05-2924-4522-81B5-DAE4D92237FD}"/>
    <cellStyle name="Normal 5 5 3 6 2" xfId="18791" xr:uid="{481122CE-7A03-484A-8B0A-AD00C111617C}"/>
    <cellStyle name="Normal 5 5 3 7" xfId="8836" xr:uid="{B24D8B24-1F89-4F53-BE25-B58E5C588589}"/>
    <cellStyle name="Normal 5 5 3 7 2" xfId="18792" xr:uid="{E1F86CB5-1D7B-4DCE-B5FA-2E1EBE67E391}"/>
    <cellStyle name="Normal 5 5 3 8" xfId="11044" xr:uid="{0A96A2C2-A729-433A-BBE9-F32ABC3924CC}"/>
    <cellStyle name="Normal 5 5 4" xfId="977" xr:uid="{EC8F2A98-477E-43EB-A62A-A1A06D47CA08}"/>
    <cellStyle name="Normal 5 5 4 2" xfId="978" xr:uid="{95AFDFF4-2026-483B-BA7F-50E158B2E513}"/>
    <cellStyle name="Normal 5 5 4 2 2" xfId="1785" xr:uid="{03CB3A2C-3476-49BA-B7B1-B2E2F0723978}"/>
    <cellStyle name="Normal 5 5 4 2 2 2" xfId="8837" xr:uid="{0BFFC0D0-448B-453E-9477-1BDE3097874C}"/>
    <cellStyle name="Normal 5 5 4 2 2 2 2" xfId="8838" xr:uid="{960A6DF5-058E-4C77-BFD8-4200484F1E64}"/>
    <cellStyle name="Normal 5 5 4 2 2 2 2 2" xfId="18794" xr:uid="{EC867C55-01A1-4129-8646-F6AC9F723233}"/>
    <cellStyle name="Normal 5 5 4 2 2 2 3" xfId="18793" xr:uid="{5384B8E2-5A45-400F-AD64-B8CA9422373C}"/>
    <cellStyle name="Normal 5 5 4 2 2 3" xfId="8839" xr:uid="{FB453730-B3E8-457D-88F7-13B91268B9D2}"/>
    <cellStyle name="Normal 5 5 4 2 2 3 2" xfId="8840" xr:uid="{A9A2F0E5-6EB5-4672-8549-201772DED767}"/>
    <cellStyle name="Normal 5 5 4 2 2 3 2 2" xfId="18796" xr:uid="{BA455B14-D200-4FC7-8F02-EFB96504336A}"/>
    <cellStyle name="Normal 5 5 4 2 2 3 3" xfId="18795" xr:uid="{20F35D11-B46F-40BD-8FC0-8571D786FC66}"/>
    <cellStyle name="Normal 5 5 4 2 2 4" xfId="8841" xr:uid="{3C2356D3-2F38-4602-BD92-11EC7C076146}"/>
    <cellStyle name="Normal 5 5 4 2 2 4 2" xfId="18797" xr:uid="{B35AD69C-7079-4ECA-BF98-BADE2347D24D}"/>
    <cellStyle name="Normal 5 5 4 2 2 5" xfId="8842" xr:uid="{3D861A24-4575-42FD-8323-7D6CB450C6FB}"/>
    <cellStyle name="Normal 5 5 4 2 2 5 2" xfId="18798" xr:uid="{31214A9C-AEF3-41F2-9A15-CD7E621942C7}"/>
    <cellStyle name="Normal 5 5 4 2 2 6" xfId="11751" xr:uid="{53E275AE-999A-4F20-9F13-2AD709DEFE67}"/>
    <cellStyle name="Normal 5 5 4 2 3" xfId="8843" xr:uid="{F14AA33D-E6ED-4E7F-8F0E-AD28175E7407}"/>
    <cellStyle name="Normal 5 5 4 2 3 2" xfId="8844" xr:uid="{1715B4B3-03DB-4BF7-ACAD-5F0BE4C4984F}"/>
    <cellStyle name="Normal 5 5 4 2 3 2 2" xfId="18800" xr:uid="{AE1821DF-88C9-436E-B9C9-0C9AB38ADAFA}"/>
    <cellStyle name="Normal 5 5 4 2 3 3" xfId="18799" xr:uid="{A7C8D66E-C563-4D79-8A75-31245145136F}"/>
    <cellStyle name="Normal 5 5 4 2 4" xfId="8845" xr:uid="{E49931B6-A16B-451D-B158-D1C8E3C1EA3B}"/>
    <cellStyle name="Normal 5 5 4 2 4 2" xfId="8846" xr:uid="{1AEF34A2-33FF-4F35-A0BD-5A3AB1E8F52D}"/>
    <cellStyle name="Normal 5 5 4 2 4 2 2" xfId="18802" xr:uid="{5D62F5C9-D48D-4B2F-9BBB-C3B0EB142D01}"/>
    <cellStyle name="Normal 5 5 4 2 4 3" xfId="18801" xr:uid="{733F648B-1776-45FA-A7C9-82B023281B83}"/>
    <cellStyle name="Normal 5 5 4 2 5" xfId="8847" xr:uid="{6E23BB71-E5AA-4A73-92CD-A32BA1D900D0}"/>
    <cellStyle name="Normal 5 5 4 2 5 2" xfId="18803" xr:uid="{2F8F8548-B827-4283-99D1-69AE9E3631B3}"/>
    <cellStyle name="Normal 5 5 4 2 6" xfId="8848" xr:uid="{50F92258-90F4-4517-8232-B405D8217BE0}"/>
    <cellStyle name="Normal 5 5 4 2 6 2" xfId="18804" xr:uid="{5304C13D-B8F0-4338-808F-1E22AE72F46A}"/>
    <cellStyle name="Normal 5 5 4 2 7" xfId="11047" xr:uid="{0E2535E2-F404-40EB-9620-9A127E597335}"/>
    <cellStyle name="Normal 5 5 4 3" xfId="1786" xr:uid="{BC6209FD-8C40-4ECA-A035-93177635ACB0}"/>
    <cellStyle name="Normal 5 5 4 3 2" xfId="8849" xr:uid="{59F9B4E7-6391-42E2-A9D1-32FDE0768898}"/>
    <cellStyle name="Normal 5 5 4 3 2 2" xfId="8850" xr:uid="{57299E7C-106B-4B41-96C2-9F434455D30D}"/>
    <cellStyle name="Normal 5 5 4 3 2 2 2" xfId="18806" xr:uid="{EC2910F8-7C03-491F-AAAF-B6F2176B7E80}"/>
    <cellStyle name="Normal 5 5 4 3 2 3" xfId="18805" xr:uid="{A70508C2-31F5-4A71-BEB2-41EDEDFB67DE}"/>
    <cellStyle name="Normal 5 5 4 3 3" xfId="8851" xr:uid="{C700B05D-3E67-4167-9453-A88A31738C44}"/>
    <cellStyle name="Normal 5 5 4 3 3 2" xfId="8852" xr:uid="{7C5ABC81-A48E-4A6A-ACB3-D4CF943851E4}"/>
    <cellStyle name="Normal 5 5 4 3 3 2 2" xfId="18808" xr:uid="{DF5E419B-7AE1-4642-A684-4E3A11BEBDEC}"/>
    <cellStyle name="Normal 5 5 4 3 3 3" xfId="18807" xr:uid="{A8EA49C9-0F1A-4A9C-9EF3-F8C4B5FAB0FA}"/>
    <cellStyle name="Normal 5 5 4 3 4" xfId="8853" xr:uid="{020DDF18-BAAD-46BF-AE52-82906CEF316B}"/>
    <cellStyle name="Normal 5 5 4 3 4 2" xfId="18809" xr:uid="{E4BD346F-155B-42E2-971E-7D356A1FD375}"/>
    <cellStyle name="Normal 5 5 4 3 5" xfId="8854" xr:uid="{6183C184-C2A5-43F2-8D91-640EEF07A052}"/>
    <cellStyle name="Normal 5 5 4 3 5 2" xfId="18810" xr:uid="{14DF888C-A203-4F0E-8863-EF31AB87C242}"/>
    <cellStyle name="Normal 5 5 4 3 6" xfId="11752" xr:uid="{9B5F3B79-A950-4B33-A784-BB5E3136F3B7}"/>
    <cellStyle name="Normal 5 5 4 4" xfId="8855" xr:uid="{89317AB8-1E97-4F78-84CE-FD06B8625780}"/>
    <cellStyle name="Normal 5 5 4 4 2" xfId="8856" xr:uid="{EAC6291F-F265-4D30-9FB4-0C70A7B8A504}"/>
    <cellStyle name="Normal 5 5 4 4 2 2" xfId="18812" xr:uid="{1A0D825F-2E7E-48F4-85CE-4177894B1A2C}"/>
    <cellStyle name="Normal 5 5 4 4 3" xfId="18811" xr:uid="{D3547262-A07F-470B-ABFD-56422A880063}"/>
    <cellStyle name="Normal 5 5 4 5" xfId="8857" xr:uid="{270D1E0D-8C06-42FB-8FCF-BF378174D550}"/>
    <cellStyle name="Normal 5 5 4 5 2" xfId="8858" xr:uid="{14470E0B-317D-4901-9F9E-0EF9A7F4310A}"/>
    <cellStyle name="Normal 5 5 4 5 2 2" xfId="18814" xr:uid="{D6E880C9-41A3-47DD-A5ED-4B8FAD0B1DD2}"/>
    <cellStyle name="Normal 5 5 4 5 3" xfId="18813" xr:uid="{4BEE56BB-FBA3-4012-94C8-B6BE216C04F1}"/>
    <cellStyle name="Normal 5 5 4 6" xfId="8859" xr:uid="{FFFF3BE0-CBC7-4030-AB31-0198E8EFB7B7}"/>
    <cellStyle name="Normal 5 5 4 6 2" xfId="18815" xr:uid="{5DEEE8CD-A361-4B2E-BAEE-42FF620DF64D}"/>
    <cellStyle name="Normal 5 5 4 7" xfId="8860" xr:uid="{BAAC7511-A55F-48DE-BF41-14278C32EA42}"/>
    <cellStyle name="Normal 5 5 4 7 2" xfId="18816" xr:uid="{D3C91357-21AE-46F4-9367-6A18366AEEA0}"/>
    <cellStyle name="Normal 5 5 4 8" xfId="11046" xr:uid="{F4A73B30-E013-4E58-8C83-2AF1A8B559C6}"/>
    <cellStyle name="Normal 5 5 5" xfId="979" xr:uid="{6724347C-A2A9-427E-A014-FD89447F7847}"/>
    <cellStyle name="Normal 5 5 5 2" xfId="1787" xr:uid="{0CB23F69-7276-49F6-80F1-94DF94252181}"/>
    <cellStyle name="Normal 5 5 5 2 2" xfId="8861" xr:uid="{C46A87CA-6FE3-4DDD-8D71-E35A034F5E8B}"/>
    <cellStyle name="Normal 5 5 5 2 2 2" xfId="8862" xr:uid="{DF46B31C-A1D4-47FC-84D2-5B739E0921EB}"/>
    <cellStyle name="Normal 5 5 5 2 2 2 2" xfId="18818" xr:uid="{3AD3625A-050F-4567-B911-EB9BDB1B21F7}"/>
    <cellStyle name="Normal 5 5 5 2 2 3" xfId="18817" xr:uid="{80C97342-E41E-4A68-9088-ECB8841F6D7E}"/>
    <cellStyle name="Normal 5 5 5 2 3" xfId="8863" xr:uid="{A3036BE5-6DBD-49DD-8323-88F08A295CF7}"/>
    <cellStyle name="Normal 5 5 5 2 3 2" xfId="8864" xr:uid="{D9E8FB93-E49C-4AEF-A9DA-5E270DC7C635}"/>
    <cellStyle name="Normal 5 5 5 2 3 2 2" xfId="18820" xr:uid="{28D39393-A3AC-46FA-AADC-51216291E0DC}"/>
    <cellStyle name="Normal 5 5 5 2 3 3" xfId="18819" xr:uid="{66D03F78-75CB-41D9-B888-5E5955C1ACE9}"/>
    <cellStyle name="Normal 5 5 5 2 4" xfId="8865" xr:uid="{ACFA032D-7A2F-46CB-8E56-38E5F470AA75}"/>
    <cellStyle name="Normal 5 5 5 2 4 2" xfId="18821" xr:uid="{A3CFA7B7-5462-446B-BAF4-6942F6DA549A}"/>
    <cellStyle name="Normal 5 5 5 2 5" xfId="8866" xr:uid="{E31AB757-D5FE-4C55-A431-6ECCA7A9EFB9}"/>
    <cellStyle name="Normal 5 5 5 2 5 2" xfId="18822" xr:uid="{A3A5E475-2B43-4D15-BADD-7B3C4FBBCA17}"/>
    <cellStyle name="Normal 5 5 5 2 6" xfId="11753" xr:uid="{7FA32F08-54F3-40D8-9358-17D47BF1086C}"/>
    <cellStyle name="Normal 5 5 5 3" xfId="8867" xr:uid="{7A0CCF54-19B0-4ABA-A3CF-ABE32D9D9359}"/>
    <cellStyle name="Normal 5 5 5 3 2" xfId="8868" xr:uid="{315678E3-22A1-46ED-BB01-B16452A8E744}"/>
    <cellStyle name="Normal 5 5 5 3 2 2" xfId="18824" xr:uid="{851574A1-EAD1-44A7-9724-4E57FEAB6466}"/>
    <cellStyle name="Normal 5 5 5 3 3" xfId="18823" xr:uid="{E7204779-36F7-4C44-84B4-6F013AC4A28E}"/>
    <cellStyle name="Normal 5 5 5 4" xfId="8869" xr:uid="{F6F2A536-ED9F-454E-98CC-4C3498BEE7F9}"/>
    <cellStyle name="Normal 5 5 5 4 2" xfId="8870" xr:uid="{04112843-90F0-4589-8D4D-08F7580387D9}"/>
    <cellStyle name="Normal 5 5 5 4 2 2" xfId="18826" xr:uid="{6E87D130-FB0C-433E-8EF5-5F942A6C624E}"/>
    <cellStyle name="Normal 5 5 5 4 3" xfId="18825" xr:uid="{A2646E56-7ABB-4E54-BB03-154FAD2A8A02}"/>
    <cellStyle name="Normal 5 5 5 5" xfId="8871" xr:uid="{7F62D835-21B5-486D-8323-4BEEE4AC25FF}"/>
    <cellStyle name="Normal 5 5 5 5 2" xfId="18827" xr:uid="{62064B28-0363-44EE-9138-21C0A92C941C}"/>
    <cellStyle name="Normal 5 5 5 6" xfId="8872" xr:uid="{E7644654-1F34-4738-B1CE-2436A399CEF1}"/>
    <cellStyle name="Normal 5 5 5 6 2" xfId="18828" xr:uid="{E7557809-122D-4017-BEAF-7F34F60E03F1}"/>
    <cellStyle name="Normal 5 5 5 7" xfId="11048" xr:uid="{B207C300-64A8-4ACD-878C-7A3FCA37BF73}"/>
    <cellStyle name="Normal 5 5 6" xfId="1788" xr:uid="{D95741FF-7F85-496D-8DE0-BA2F30E8A05D}"/>
    <cellStyle name="Normal 5 5 6 2" xfId="8873" xr:uid="{0F09CD0B-7EC0-413F-9C7A-D7BEF248312F}"/>
    <cellStyle name="Normal 5 5 6 2 2" xfId="8874" xr:uid="{83DE9A1C-9307-4A45-8FFA-D0CB5D61B4CB}"/>
    <cellStyle name="Normal 5 5 6 2 2 2" xfId="18830" xr:uid="{65AE2AA7-5F6F-4554-97F6-C640762FFA7B}"/>
    <cellStyle name="Normal 5 5 6 2 3" xfId="18829" xr:uid="{8C0FA006-4F8D-49CF-B576-4BA64968471B}"/>
    <cellStyle name="Normal 5 5 6 3" xfId="8875" xr:uid="{CDAC4064-A04C-4B4B-9385-26EA364E0AE4}"/>
    <cellStyle name="Normal 5 5 6 3 2" xfId="8876" xr:uid="{20F6781A-37C5-4464-9C43-A0411DAB9E56}"/>
    <cellStyle name="Normal 5 5 6 3 2 2" xfId="18832" xr:uid="{3744086F-1B13-468E-9554-94AE180A2538}"/>
    <cellStyle name="Normal 5 5 6 3 3" xfId="18831" xr:uid="{7A1A7241-7B47-40DE-BC9C-440A06294CCF}"/>
    <cellStyle name="Normal 5 5 6 4" xfId="8877" xr:uid="{50DFF20F-6A45-4C72-85C3-FAA07D46E5D4}"/>
    <cellStyle name="Normal 5 5 6 4 2" xfId="18833" xr:uid="{CEBE7157-4B87-43D2-B091-B164C37F9018}"/>
    <cellStyle name="Normal 5 5 6 5" xfId="8878" xr:uid="{46078CB1-8A23-4DBF-962C-E592C4374D04}"/>
    <cellStyle name="Normal 5 5 6 5 2" xfId="18834" xr:uid="{419E5C0B-338B-4C54-BDE5-90A170E5F0B2}"/>
    <cellStyle name="Normal 5 5 6 6" xfId="11754" xr:uid="{51FD8941-C8D3-4560-B7E9-D2E3294D1E15}"/>
    <cellStyle name="Normal 5 5 7" xfId="8879" xr:uid="{A12CDFE3-EA01-426B-A2F6-FC11DDD0429E}"/>
    <cellStyle name="Normal 5 5 7 2" xfId="8880" xr:uid="{F3768C40-CFC4-48EE-B978-45D110DC9240}"/>
    <cellStyle name="Normal 5 5 7 2 2" xfId="18836" xr:uid="{9B6A0DB2-D51B-4F55-8FFC-C87F80A5C371}"/>
    <cellStyle name="Normal 5 5 7 3" xfId="18835" xr:uid="{D06057C4-C584-4E2E-ADF4-76DD4F6E9C9B}"/>
    <cellStyle name="Normal 5 5 8" xfId="8881" xr:uid="{8ABD40DC-E6F6-4E58-ACFF-AF8A997D7F53}"/>
    <cellStyle name="Normal 5 5 8 2" xfId="8882" xr:uid="{6817AAAC-30DD-4248-8181-C4A945E5AC2A}"/>
    <cellStyle name="Normal 5 5 8 2 2" xfId="18838" xr:uid="{BC9B0EF8-4BCA-448C-9382-F4FF4D8D644C}"/>
    <cellStyle name="Normal 5 5 8 3" xfId="18837" xr:uid="{0545DD84-B664-4F4D-82EF-0E06D152EB34}"/>
    <cellStyle name="Normal 5 5 9" xfId="8883" xr:uid="{446A4CA5-71C0-4BEE-BFAD-B1B07256F52D}"/>
    <cellStyle name="Normal 5 5 9 2" xfId="18839" xr:uid="{98B4313E-F6DA-46E7-8A32-61264F0A7CA7}"/>
    <cellStyle name="Normal 5 6" xfId="980" xr:uid="{260CCDCD-C658-4704-A743-6FCAEC0E7386}"/>
    <cellStyle name="Normal 5 6 10" xfId="11049" xr:uid="{A5D0227D-CEEC-4B86-B57E-E4052EA63506}"/>
    <cellStyle name="Normal 5 6 2" xfId="981" xr:uid="{AFBC8677-7E17-42C2-8284-EA6627291E58}"/>
    <cellStyle name="Normal 5 6 2 2" xfId="982" xr:uid="{A1A919F2-A9B9-4A32-807E-7CB5CB25B076}"/>
    <cellStyle name="Normal 5 6 2 2 2" xfId="1789" xr:uid="{4345448A-3183-4DB0-972C-110504E5C983}"/>
    <cellStyle name="Normal 5 6 2 2 2 2" xfId="8884" xr:uid="{348F8E5C-4B39-49E7-B4DD-14979243B4EB}"/>
    <cellStyle name="Normal 5 6 2 2 2 2 2" xfId="8885" xr:uid="{F6D11F54-AAEF-4E27-B581-2CB2C8DDB347}"/>
    <cellStyle name="Normal 5 6 2 2 2 2 2 2" xfId="18841" xr:uid="{60357EB3-A1D1-447E-93DE-1DB4C6B7F22D}"/>
    <cellStyle name="Normal 5 6 2 2 2 2 3" xfId="18840" xr:uid="{02450663-C188-4FAE-B8CD-3973DBE6A552}"/>
    <cellStyle name="Normal 5 6 2 2 2 3" xfId="8886" xr:uid="{C5C5BE1D-C167-4D12-9440-ED247164102D}"/>
    <cellStyle name="Normal 5 6 2 2 2 3 2" xfId="8887" xr:uid="{38417AE4-C15E-4A88-8A8C-E10B15092629}"/>
    <cellStyle name="Normal 5 6 2 2 2 3 2 2" xfId="18843" xr:uid="{D4A1EAE3-6122-4B02-BE2B-81A91C856FE3}"/>
    <cellStyle name="Normal 5 6 2 2 2 3 3" xfId="18842" xr:uid="{1C634D06-16E9-4D40-A77C-2BF745D8A837}"/>
    <cellStyle name="Normal 5 6 2 2 2 4" xfId="8888" xr:uid="{030E1963-6800-4C09-8FA8-AC4ACD61C804}"/>
    <cellStyle name="Normal 5 6 2 2 2 4 2" xfId="18844" xr:uid="{7BEFDB04-09C5-495A-A3EF-3FA068395131}"/>
    <cellStyle name="Normal 5 6 2 2 2 5" xfId="8889" xr:uid="{40A52D1A-520E-4BEF-837E-6487B881B56E}"/>
    <cellStyle name="Normal 5 6 2 2 2 5 2" xfId="18845" xr:uid="{1308FABB-6140-42C8-AB02-8DDC9B2C13BF}"/>
    <cellStyle name="Normal 5 6 2 2 2 6" xfId="11755" xr:uid="{BA91D03C-FB28-4971-BADA-6D1CD614E2E2}"/>
    <cellStyle name="Normal 5 6 2 2 3" xfId="8890" xr:uid="{BBBC18F1-07A4-4137-ABEE-484F24CFBFDE}"/>
    <cellStyle name="Normal 5 6 2 2 3 2" xfId="8891" xr:uid="{4C40288C-6341-4409-A72F-1DDDF3177C28}"/>
    <cellStyle name="Normal 5 6 2 2 3 2 2" xfId="18847" xr:uid="{2A2B51FB-5746-4F2E-B97D-7D460C08775A}"/>
    <cellStyle name="Normal 5 6 2 2 3 3" xfId="18846" xr:uid="{67DD9168-514D-4CB5-9605-CE1EE63B7DCE}"/>
    <cellStyle name="Normal 5 6 2 2 4" xfId="8892" xr:uid="{513188E8-6578-4AD9-8587-69AAD66AB500}"/>
    <cellStyle name="Normal 5 6 2 2 4 2" xfId="8893" xr:uid="{665AF60D-3CD2-435E-80CF-84B660BB3F4B}"/>
    <cellStyle name="Normal 5 6 2 2 4 2 2" xfId="18849" xr:uid="{E6092FC4-ECF5-4CA4-8C6F-2B8F96040D49}"/>
    <cellStyle name="Normal 5 6 2 2 4 3" xfId="18848" xr:uid="{155B78BF-77C7-4944-AC14-64D0015B58B0}"/>
    <cellStyle name="Normal 5 6 2 2 5" xfId="8894" xr:uid="{47509A45-48C1-40EC-9BBF-3801FFD06BF2}"/>
    <cellStyle name="Normal 5 6 2 2 5 2" xfId="18850" xr:uid="{B0AFC02B-1000-407F-8013-184C76E745C9}"/>
    <cellStyle name="Normal 5 6 2 2 6" xfId="8895" xr:uid="{37047B7D-461C-4151-BDC5-712164E239AE}"/>
    <cellStyle name="Normal 5 6 2 2 6 2" xfId="18851" xr:uid="{FC346730-3B12-4EB8-B12E-0C0240B2D44D}"/>
    <cellStyle name="Normal 5 6 2 2 7" xfId="11051" xr:uid="{0BE9B8C3-2E81-4792-B1ED-3661C36A74B3}"/>
    <cellStyle name="Normal 5 6 2 3" xfId="1790" xr:uid="{ECF4A54E-E5FA-4E7F-A441-D82596D7EC54}"/>
    <cellStyle name="Normal 5 6 2 3 2" xfId="8896" xr:uid="{5E195DE6-00C2-4C8A-8822-170C6053AB6D}"/>
    <cellStyle name="Normal 5 6 2 3 2 2" xfId="8897" xr:uid="{E8E3D4DC-B21F-4FC1-B4E3-EA048F0BCFC6}"/>
    <cellStyle name="Normal 5 6 2 3 2 2 2" xfId="18853" xr:uid="{A3BA9CC4-58EE-497A-9DEC-4B758A5D7F59}"/>
    <cellStyle name="Normal 5 6 2 3 2 3" xfId="18852" xr:uid="{5B1883DB-868A-40EB-A8FE-630C6E98B229}"/>
    <cellStyle name="Normal 5 6 2 3 3" xfId="8898" xr:uid="{C2C9E3E4-F7C4-4E52-A23B-5DDAEF1D7897}"/>
    <cellStyle name="Normal 5 6 2 3 3 2" xfId="8899" xr:uid="{3A89A83F-8511-4974-9C83-4FD8DAE6FE7A}"/>
    <cellStyle name="Normal 5 6 2 3 3 2 2" xfId="18855" xr:uid="{27C063BF-917F-44F2-9AA6-249B19B5465A}"/>
    <cellStyle name="Normal 5 6 2 3 3 3" xfId="18854" xr:uid="{D4ABD4ED-7676-421A-B1CA-933703546452}"/>
    <cellStyle name="Normal 5 6 2 3 4" xfId="8900" xr:uid="{C6B89FE1-6CBA-4AAD-8597-7E1CACBDF1E5}"/>
    <cellStyle name="Normal 5 6 2 3 4 2" xfId="18856" xr:uid="{22860D4D-1E9D-439E-87CA-6BACD13BC2ED}"/>
    <cellStyle name="Normal 5 6 2 3 5" xfId="8901" xr:uid="{45382316-3CAC-413F-B878-EEB876CC7457}"/>
    <cellStyle name="Normal 5 6 2 3 5 2" xfId="18857" xr:uid="{EE76B07A-82C1-417B-9428-1D793CF44E14}"/>
    <cellStyle name="Normal 5 6 2 3 6" xfId="11756" xr:uid="{EE083780-1639-42FC-B087-928D66294BF5}"/>
    <cellStyle name="Normal 5 6 2 4" xfId="8902" xr:uid="{242ABA15-342A-4E29-83B5-73811B3E3EC6}"/>
    <cellStyle name="Normal 5 6 2 4 2" xfId="8903" xr:uid="{278007D5-EDEA-49E2-B1C4-62E8CB985E66}"/>
    <cellStyle name="Normal 5 6 2 4 2 2" xfId="18859" xr:uid="{464D6DE0-8639-466B-9CCA-E6FAAEB4B20D}"/>
    <cellStyle name="Normal 5 6 2 4 3" xfId="18858" xr:uid="{A3465944-0DD7-4570-AD95-32D7A3D85ACC}"/>
    <cellStyle name="Normal 5 6 2 5" xfId="8904" xr:uid="{10807141-FEBC-40CA-9250-E2A24130D044}"/>
    <cellStyle name="Normal 5 6 2 5 2" xfId="8905" xr:uid="{DE660A59-EA35-4B0A-B3ED-EF0F2034D597}"/>
    <cellStyle name="Normal 5 6 2 5 2 2" xfId="18861" xr:uid="{C2655124-5ACF-43EF-9D2A-DB059D3A66DE}"/>
    <cellStyle name="Normal 5 6 2 5 3" xfId="18860" xr:uid="{0B4E4DB0-D171-46CC-9E90-75F31F3CABDD}"/>
    <cellStyle name="Normal 5 6 2 6" xfId="8906" xr:uid="{5D448B12-FC3A-4945-A0F5-2F5633D97D13}"/>
    <cellStyle name="Normal 5 6 2 6 2" xfId="18862" xr:uid="{B8B850D0-0686-4632-8226-F4779A2A90AB}"/>
    <cellStyle name="Normal 5 6 2 7" xfId="8907" xr:uid="{ECB4FC29-9659-43EF-9792-C65AAD18E1B6}"/>
    <cellStyle name="Normal 5 6 2 7 2" xfId="18863" xr:uid="{C77B7FE9-BDDB-428C-8DAF-2350D6679277}"/>
    <cellStyle name="Normal 5 6 2 8" xfId="11050" xr:uid="{1FC657E8-26E9-40AB-A190-0EC69875ECB1}"/>
    <cellStyle name="Normal 5 6 3" xfId="983" xr:uid="{9FACA2C6-D45F-402E-BA5A-439FDA8BA02F}"/>
    <cellStyle name="Normal 5 6 3 2" xfId="984" xr:uid="{CCB5F28C-35C7-4C7C-A0D9-90E58AFE72BC}"/>
    <cellStyle name="Normal 5 6 3 2 2" xfId="1791" xr:uid="{CCB9B95D-B0B9-4B7B-8875-B4A1F7E6BB32}"/>
    <cellStyle name="Normal 5 6 3 2 2 2" xfId="8908" xr:uid="{82DC583F-8F7A-4BDB-939B-485F5D36C957}"/>
    <cellStyle name="Normal 5 6 3 2 2 2 2" xfId="8909" xr:uid="{742D6268-D831-41A6-A1F2-85CC3EA95B31}"/>
    <cellStyle name="Normal 5 6 3 2 2 2 2 2" xfId="18865" xr:uid="{03585E03-AD41-41BE-AE53-93B31BA5CBCE}"/>
    <cellStyle name="Normal 5 6 3 2 2 2 3" xfId="18864" xr:uid="{6CF4BAAA-B573-4683-BE7B-AF28E2277BD7}"/>
    <cellStyle name="Normal 5 6 3 2 2 3" xfId="8910" xr:uid="{78BB3F8D-6FC4-4F0E-B602-9B525B308137}"/>
    <cellStyle name="Normal 5 6 3 2 2 3 2" xfId="8911" xr:uid="{BEE275C6-89A6-49D5-8B50-399AB93B096F}"/>
    <cellStyle name="Normal 5 6 3 2 2 3 2 2" xfId="18867" xr:uid="{ECCB4BAC-B5A5-40CA-85B0-AA3EE6A21F43}"/>
    <cellStyle name="Normal 5 6 3 2 2 3 3" xfId="18866" xr:uid="{DF924B82-BB69-4801-9783-0802200048D4}"/>
    <cellStyle name="Normal 5 6 3 2 2 4" xfId="8912" xr:uid="{1F137FF7-D718-449A-BC38-C99466325801}"/>
    <cellStyle name="Normal 5 6 3 2 2 4 2" xfId="18868" xr:uid="{A6CEEB80-4E4B-4CCF-B063-48007B7ED2DA}"/>
    <cellStyle name="Normal 5 6 3 2 2 5" xfId="8913" xr:uid="{007D3134-0CCA-4B89-8A7B-BED9D0D71B56}"/>
    <cellStyle name="Normal 5 6 3 2 2 5 2" xfId="18869" xr:uid="{EC87E3BB-CA5A-4AE6-9F60-FC10942693F7}"/>
    <cellStyle name="Normal 5 6 3 2 2 6" xfId="11757" xr:uid="{6B22E904-D12B-4AD4-8428-6068DC3141CA}"/>
    <cellStyle name="Normal 5 6 3 2 3" xfId="8914" xr:uid="{D0FDB0F6-1261-4ECB-A6B3-467F379122E4}"/>
    <cellStyle name="Normal 5 6 3 2 3 2" xfId="8915" xr:uid="{394FC85B-7977-48A9-AA45-0B34C1137462}"/>
    <cellStyle name="Normal 5 6 3 2 3 2 2" xfId="18871" xr:uid="{F7819932-D892-4091-81B6-50FE1DD041E3}"/>
    <cellStyle name="Normal 5 6 3 2 3 3" xfId="18870" xr:uid="{7911DE6E-5907-484F-915A-913AF0EA5A68}"/>
    <cellStyle name="Normal 5 6 3 2 4" xfId="8916" xr:uid="{B11C9CED-4BC8-4285-9528-E8DEE9EE4C3F}"/>
    <cellStyle name="Normal 5 6 3 2 4 2" xfId="8917" xr:uid="{2B590102-1FFC-490E-97E1-EEBB657EB4BB}"/>
    <cellStyle name="Normal 5 6 3 2 4 2 2" xfId="18873" xr:uid="{BFDCBB13-433F-4775-B53E-8A1E527B2C65}"/>
    <cellStyle name="Normal 5 6 3 2 4 3" xfId="18872" xr:uid="{A6BCFF36-ECF7-4BB5-BB88-D41EC5A6656E}"/>
    <cellStyle name="Normal 5 6 3 2 5" xfId="8918" xr:uid="{47960FAA-A22A-4DFA-93A0-1DD7ECEEF529}"/>
    <cellStyle name="Normal 5 6 3 2 5 2" xfId="18874" xr:uid="{68FD7FFB-C455-404D-AE01-34DEF32DAB1F}"/>
    <cellStyle name="Normal 5 6 3 2 6" xfId="8919" xr:uid="{A1EC1B1D-DAFE-47F6-BF07-1341B75443F1}"/>
    <cellStyle name="Normal 5 6 3 2 6 2" xfId="18875" xr:uid="{3DF07D6F-C4B7-490B-8DBB-1688263D363E}"/>
    <cellStyle name="Normal 5 6 3 2 7" xfId="11053" xr:uid="{4D76E6CE-DC30-41CD-9165-97E74196A59E}"/>
    <cellStyle name="Normal 5 6 3 3" xfId="1792" xr:uid="{364F89F4-2F4F-4621-A5CF-54ADB3B51BA1}"/>
    <cellStyle name="Normal 5 6 3 3 2" xfId="8920" xr:uid="{5F0F0F83-D4F4-4F28-AAF4-19168B432BF2}"/>
    <cellStyle name="Normal 5 6 3 3 2 2" xfId="8921" xr:uid="{B14FB2AF-A21C-4F0A-9954-E3BAA75B79E9}"/>
    <cellStyle name="Normal 5 6 3 3 2 2 2" xfId="18877" xr:uid="{2A42DD39-19BC-4967-A185-D896C09E2A80}"/>
    <cellStyle name="Normal 5 6 3 3 2 3" xfId="18876" xr:uid="{FCDA36FD-EA1D-4F40-9BAA-DAD46F362CF6}"/>
    <cellStyle name="Normal 5 6 3 3 3" xfId="8922" xr:uid="{075889E2-0A27-4F0D-AA1B-B77F5709E642}"/>
    <cellStyle name="Normal 5 6 3 3 3 2" xfId="8923" xr:uid="{3BAA235F-62D6-49BD-8802-8434DF454059}"/>
    <cellStyle name="Normal 5 6 3 3 3 2 2" xfId="18879" xr:uid="{824694C6-DA87-434C-9038-3C32A0AF069C}"/>
    <cellStyle name="Normal 5 6 3 3 3 3" xfId="18878" xr:uid="{7E61C77D-185D-4F33-9613-7B0A20223849}"/>
    <cellStyle name="Normal 5 6 3 3 4" xfId="8924" xr:uid="{450224E2-C160-42D6-B224-0B06F48F8145}"/>
    <cellStyle name="Normal 5 6 3 3 4 2" xfId="18880" xr:uid="{C27F8EB6-0B78-45DD-90A1-08B32A8D70FC}"/>
    <cellStyle name="Normal 5 6 3 3 5" xfId="8925" xr:uid="{DA27ACA9-64AF-4EBD-8940-DF1363BE2859}"/>
    <cellStyle name="Normal 5 6 3 3 5 2" xfId="18881" xr:uid="{7C26A569-E7AD-4638-90B1-66F48B12A6C3}"/>
    <cellStyle name="Normal 5 6 3 3 6" xfId="11758" xr:uid="{6166FED3-6D4E-40F4-8E9B-609593410C0B}"/>
    <cellStyle name="Normal 5 6 3 4" xfId="8926" xr:uid="{284CBA82-AAE6-46D9-B335-0AC37692ADA5}"/>
    <cellStyle name="Normal 5 6 3 4 2" xfId="8927" xr:uid="{C9075D2B-0123-490F-8855-C5DE24770739}"/>
    <cellStyle name="Normal 5 6 3 4 2 2" xfId="18883" xr:uid="{2D800410-9ACB-4497-B4ED-084EF460388B}"/>
    <cellStyle name="Normal 5 6 3 4 3" xfId="18882" xr:uid="{AA434333-3E52-4C9E-B4CF-9DD4E00D10EA}"/>
    <cellStyle name="Normal 5 6 3 5" xfId="8928" xr:uid="{0152FC8B-727C-43B0-84F3-15C24E76F3A3}"/>
    <cellStyle name="Normal 5 6 3 5 2" xfId="8929" xr:uid="{44627BF7-D161-4B01-ABAA-C2FD10C50E31}"/>
    <cellStyle name="Normal 5 6 3 5 2 2" xfId="18885" xr:uid="{7B569CA9-39CF-4510-A5CD-A2F06419DB49}"/>
    <cellStyle name="Normal 5 6 3 5 3" xfId="18884" xr:uid="{9C7C212F-8A38-432E-8DEE-20C43FCB9D8B}"/>
    <cellStyle name="Normal 5 6 3 6" xfId="8930" xr:uid="{C1B780CB-BF51-4EAB-88E2-08B1FE9E72B1}"/>
    <cellStyle name="Normal 5 6 3 6 2" xfId="18886" xr:uid="{E7118999-D175-485C-8DF1-C1356586D927}"/>
    <cellStyle name="Normal 5 6 3 7" xfId="8931" xr:uid="{51E7882B-5D5A-4105-87CD-846BAA670CCE}"/>
    <cellStyle name="Normal 5 6 3 7 2" xfId="18887" xr:uid="{D8BC4E98-B153-4EA4-BB37-102D0A828CA1}"/>
    <cellStyle name="Normal 5 6 3 8" xfId="11052" xr:uid="{4BBCFF51-9185-4B03-9B83-4DDC2A3F0F26}"/>
    <cellStyle name="Normal 5 6 4" xfId="985" xr:uid="{307526D1-3142-4540-B20A-0C2810FB6FA9}"/>
    <cellStyle name="Normal 5 6 4 2" xfId="1793" xr:uid="{B8CABDE0-AADB-4754-B97B-D6773918C2AE}"/>
    <cellStyle name="Normal 5 6 4 2 2" xfId="8932" xr:uid="{2C64B46B-5921-4B71-B44D-A0EEF4C65E4A}"/>
    <cellStyle name="Normal 5 6 4 2 2 2" xfId="8933" xr:uid="{EC1C95E1-F2CA-449C-B463-23AE59384F7B}"/>
    <cellStyle name="Normal 5 6 4 2 2 2 2" xfId="18889" xr:uid="{9D9494C3-3682-4F49-83E6-751B089A6FC0}"/>
    <cellStyle name="Normal 5 6 4 2 2 3" xfId="18888" xr:uid="{65FA6D9D-06F0-487A-A3E1-8D211CA3536C}"/>
    <cellStyle name="Normal 5 6 4 2 3" xfId="8934" xr:uid="{5C59A855-2720-4142-A81E-9CF3BE981851}"/>
    <cellStyle name="Normal 5 6 4 2 3 2" xfId="8935" xr:uid="{E86065BB-6E0A-438F-A1DF-864A2C7F69EE}"/>
    <cellStyle name="Normal 5 6 4 2 3 2 2" xfId="18891" xr:uid="{19F79D8F-38A6-4F13-81E8-FDA2F7184C10}"/>
    <cellStyle name="Normal 5 6 4 2 3 3" xfId="18890" xr:uid="{C58BCA34-2950-40B6-9915-FE97D897362D}"/>
    <cellStyle name="Normal 5 6 4 2 4" xfId="8936" xr:uid="{0BAB7E54-E9AB-423D-9ABF-DC113F675E0F}"/>
    <cellStyle name="Normal 5 6 4 2 4 2" xfId="18892" xr:uid="{E64365DC-F036-44AC-81EF-33D4D5B98A11}"/>
    <cellStyle name="Normal 5 6 4 2 5" xfId="8937" xr:uid="{5E293DE3-FF89-4B65-87CD-84695E245C4F}"/>
    <cellStyle name="Normal 5 6 4 2 5 2" xfId="18893" xr:uid="{D13A2F9F-D9DE-40A1-ACC6-942C18F177CB}"/>
    <cellStyle name="Normal 5 6 4 2 6" xfId="11759" xr:uid="{FA90951C-6BF7-441A-8BCC-2D970FB9C6B7}"/>
    <cellStyle name="Normal 5 6 4 3" xfId="8938" xr:uid="{FD3BDC43-79E3-43FD-B904-82AA9B38863D}"/>
    <cellStyle name="Normal 5 6 4 3 2" xfId="8939" xr:uid="{3D7228DD-6874-44E6-936B-EB3EB39007F2}"/>
    <cellStyle name="Normal 5 6 4 3 2 2" xfId="18895" xr:uid="{EA990577-682E-4921-AB49-E2317328311E}"/>
    <cellStyle name="Normal 5 6 4 3 3" xfId="18894" xr:uid="{8527CB96-DA32-4A23-9F9E-7A4917D968D5}"/>
    <cellStyle name="Normal 5 6 4 4" xfId="8940" xr:uid="{ECD9B066-584B-4AED-B5DD-3EE11711999E}"/>
    <cellStyle name="Normal 5 6 4 4 2" xfId="8941" xr:uid="{197DD69B-8284-4CB5-9FD6-5182367F72EE}"/>
    <cellStyle name="Normal 5 6 4 4 2 2" xfId="18897" xr:uid="{03030E6D-C1B4-4D52-BF1C-CB9F1C7DED83}"/>
    <cellStyle name="Normal 5 6 4 4 3" xfId="18896" xr:uid="{287A052D-DB83-45BA-9923-BE39987A3BBD}"/>
    <cellStyle name="Normal 5 6 4 5" xfId="8942" xr:uid="{D14E694C-947D-4E60-AB49-7D41E5E7D480}"/>
    <cellStyle name="Normal 5 6 4 5 2" xfId="18898" xr:uid="{C0A09353-E0E6-4E60-9571-F2C5CBCE3F9E}"/>
    <cellStyle name="Normal 5 6 4 6" xfId="8943" xr:uid="{BAA75F51-FC04-4A93-B0D6-336263F74FF1}"/>
    <cellStyle name="Normal 5 6 4 6 2" xfId="18899" xr:uid="{7AB0B925-880A-4954-8E71-B701563CF398}"/>
    <cellStyle name="Normal 5 6 4 7" xfId="11054" xr:uid="{BCC2E095-1C20-4266-8004-9632C1EAA3BC}"/>
    <cellStyle name="Normal 5 6 5" xfId="1794" xr:uid="{2C2C2E2F-2044-4057-9999-FD0166BBF8C8}"/>
    <cellStyle name="Normal 5 6 5 2" xfId="8944" xr:uid="{9696EF66-4B14-4403-AAAE-DF4C810A7632}"/>
    <cellStyle name="Normal 5 6 5 2 2" xfId="8945" xr:uid="{43E38A0D-7D9D-4AB5-B706-634BCF7BDA24}"/>
    <cellStyle name="Normal 5 6 5 2 2 2" xfId="18901" xr:uid="{E36E08F3-AAED-4C6B-AA19-8BB32C828C2D}"/>
    <cellStyle name="Normal 5 6 5 2 3" xfId="18900" xr:uid="{6DFD88AF-2169-476C-BB24-B9D5455981AC}"/>
    <cellStyle name="Normal 5 6 5 3" xfId="8946" xr:uid="{7815F2B4-793C-4F4D-9F4B-94F3610F2095}"/>
    <cellStyle name="Normal 5 6 5 3 2" xfId="8947" xr:uid="{B124EE16-984A-4228-9E16-981042FDF171}"/>
    <cellStyle name="Normal 5 6 5 3 2 2" xfId="18903" xr:uid="{8D0FF437-AE0D-4580-8444-586B28135231}"/>
    <cellStyle name="Normal 5 6 5 3 3" xfId="18902" xr:uid="{43B3E1E3-B2C0-4AEE-9C9B-A8E9C384AC1C}"/>
    <cellStyle name="Normal 5 6 5 4" xfId="8948" xr:uid="{33F121FE-ED57-46FC-87CC-39513368B73C}"/>
    <cellStyle name="Normal 5 6 5 4 2" xfId="18904" xr:uid="{90842A2E-6189-4189-9F74-9347DE8B748E}"/>
    <cellStyle name="Normal 5 6 5 5" xfId="8949" xr:uid="{A066F46A-77E4-41C7-893F-302738202984}"/>
    <cellStyle name="Normal 5 6 5 5 2" xfId="18905" xr:uid="{1088DEF9-FBD9-404B-BF62-6DA01336DC9E}"/>
    <cellStyle name="Normal 5 6 5 6" xfId="11760" xr:uid="{7A986178-6D17-4ABC-930A-786A7C43A8EB}"/>
    <cellStyle name="Normal 5 6 6" xfId="8950" xr:uid="{B888C4F1-A96D-4588-A80A-7218CEC24D9F}"/>
    <cellStyle name="Normal 5 6 6 2" xfId="8951" xr:uid="{BD1E8706-623E-428A-9161-8746002EDFD1}"/>
    <cellStyle name="Normal 5 6 6 2 2" xfId="18907" xr:uid="{69751FA7-65DD-4116-93FF-10EC80B48499}"/>
    <cellStyle name="Normal 5 6 6 3" xfId="18906" xr:uid="{2DFEB471-B1CC-4411-AE30-C31DDB00CBAC}"/>
    <cellStyle name="Normal 5 6 7" xfId="8952" xr:uid="{ED989C2E-F64F-4526-9CE5-8CD19FE8ABE4}"/>
    <cellStyle name="Normal 5 6 7 2" xfId="8953" xr:uid="{30299925-D41C-4754-84DD-B04E752BAC72}"/>
    <cellStyle name="Normal 5 6 7 2 2" xfId="18909" xr:uid="{83E241FD-E79E-4635-8BF9-882FCA7ED159}"/>
    <cellStyle name="Normal 5 6 7 3" xfId="18908" xr:uid="{E7C6BB63-5C3F-4A35-B9E3-44B3C4FF95AA}"/>
    <cellStyle name="Normal 5 6 8" xfId="8954" xr:uid="{B73F70CB-2664-49B7-B0A1-FB7CF2AA60E3}"/>
    <cellStyle name="Normal 5 6 8 2" xfId="18910" xr:uid="{D1EEBD73-24A8-47AF-92A6-948D3EC269CE}"/>
    <cellStyle name="Normal 5 6 9" xfId="8955" xr:uid="{E0101A81-5993-4F6D-99C0-5A1AE617B45B}"/>
    <cellStyle name="Normal 5 6 9 2" xfId="18911" xr:uid="{4AFCB5F7-548F-4865-8918-34D22C83BF02}"/>
    <cellStyle name="Normal 5 7" xfId="986" xr:uid="{A63351F6-3945-4CF8-9378-95C977985CFD}"/>
    <cellStyle name="Normal 5 7 2" xfId="987" xr:uid="{1514CFB6-7A03-492E-9B89-7BEBB10D9FE5}"/>
    <cellStyle name="Normal 5 7 2 2" xfId="1795" xr:uid="{486303A9-1B9C-4E75-94C2-C49F24541AF7}"/>
    <cellStyle name="Normal 5 7 2 2 2" xfId="8956" xr:uid="{175F583A-AAEB-45E8-8A7E-B506C7FEE845}"/>
    <cellStyle name="Normal 5 7 2 2 2 2" xfId="8957" xr:uid="{AF83CC8F-134A-433C-846B-7FC9483E5F35}"/>
    <cellStyle name="Normal 5 7 2 2 2 2 2" xfId="18913" xr:uid="{A8AE07F5-5FB1-4D69-BAEB-251ABB0605D2}"/>
    <cellStyle name="Normal 5 7 2 2 2 3" xfId="18912" xr:uid="{3188704E-2748-48F3-8670-B0B15FE6DF14}"/>
    <cellStyle name="Normal 5 7 2 2 3" xfId="8958" xr:uid="{7DADE859-2657-4A62-9ABA-9B7B1AE97565}"/>
    <cellStyle name="Normal 5 7 2 2 3 2" xfId="8959" xr:uid="{869B309B-968B-4ECD-B451-B2ACF10E5A07}"/>
    <cellStyle name="Normal 5 7 2 2 3 2 2" xfId="18915" xr:uid="{5DD08F20-2916-4FF3-93BF-938658E79477}"/>
    <cellStyle name="Normal 5 7 2 2 3 3" xfId="18914" xr:uid="{7C2D032C-3CA0-49B1-A335-BB5FE378AD57}"/>
    <cellStyle name="Normal 5 7 2 2 4" xfId="8960" xr:uid="{763A1823-B55A-4829-BF2F-8379AAEA5459}"/>
    <cellStyle name="Normal 5 7 2 2 4 2" xfId="18916" xr:uid="{2BF90024-7EE7-4A94-A3F1-CAF40E6EF373}"/>
    <cellStyle name="Normal 5 7 2 2 5" xfId="8961" xr:uid="{FD65823B-3F91-4976-A509-D5A963617374}"/>
    <cellStyle name="Normal 5 7 2 2 5 2" xfId="18917" xr:uid="{3CB9F299-6B9B-4EE3-A9FF-5D389EF35827}"/>
    <cellStyle name="Normal 5 7 2 2 6" xfId="11761" xr:uid="{CAD7D5EE-4650-4223-9B3E-AD57A3D6CB67}"/>
    <cellStyle name="Normal 5 7 2 3" xfId="8962" xr:uid="{6FF33EC9-6FEB-4948-9E23-8867D316CFCF}"/>
    <cellStyle name="Normal 5 7 2 3 2" xfId="8963" xr:uid="{5F6845CC-81D3-4E94-9AD3-51D26CAA7BA8}"/>
    <cellStyle name="Normal 5 7 2 3 2 2" xfId="18919" xr:uid="{886E21E2-6BBE-43AB-A392-470F64CD301D}"/>
    <cellStyle name="Normal 5 7 2 3 3" xfId="18918" xr:uid="{5382B051-DCC6-42DD-94EB-92D705C8A61C}"/>
    <cellStyle name="Normal 5 7 2 4" xfId="8964" xr:uid="{578BFB25-74E3-4C4D-8FB5-4D808886F6BD}"/>
    <cellStyle name="Normal 5 7 2 4 2" xfId="8965" xr:uid="{D2C055E8-D2C0-4558-8EB6-48A99123C49E}"/>
    <cellStyle name="Normal 5 7 2 4 2 2" xfId="18921" xr:uid="{F88C282E-2785-466E-9DDF-80AB6CBF5356}"/>
    <cellStyle name="Normal 5 7 2 4 3" xfId="18920" xr:uid="{B395927D-6003-434F-B254-F99C8318C160}"/>
    <cellStyle name="Normal 5 7 2 5" xfId="8966" xr:uid="{94586121-419D-4E23-A610-0DD5FF7CE8C5}"/>
    <cellStyle name="Normal 5 7 2 5 2" xfId="18922" xr:uid="{9025224B-7673-4250-B15E-BB8D4EE1ACD4}"/>
    <cellStyle name="Normal 5 7 2 6" xfId="8967" xr:uid="{E535172C-7E11-4DA2-84A9-87AD3AC6F46F}"/>
    <cellStyle name="Normal 5 7 2 6 2" xfId="18923" xr:uid="{7F6D24B1-18B0-4237-9652-0BFAA6182AFF}"/>
    <cellStyle name="Normal 5 7 2 7" xfId="11056" xr:uid="{E4DCB578-2157-4445-95FA-6F53284A9C75}"/>
    <cellStyle name="Normal 5 7 3" xfId="1796" xr:uid="{3D4ABEB4-25FC-4AA0-9BA3-3570EDF6403E}"/>
    <cellStyle name="Normal 5 7 3 2" xfId="8968" xr:uid="{184F3BD7-C0F6-45ED-BAAD-82AD4A8EBF17}"/>
    <cellStyle name="Normal 5 7 3 2 2" xfId="8969" xr:uid="{8FD3A289-8C09-4E5C-AA23-EE1D8B517712}"/>
    <cellStyle name="Normal 5 7 3 2 2 2" xfId="18925" xr:uid="{431E7788-AF21-4ECB-B138-C3BB0BD58AD3}"/>
    <cellStyle name="Normal 5 7 3 2 3" xfId="18924" xr:uid="{9EC78C69-9D1A-43B1-B530-7CABAD92AA6F}"/>
    <cellStyle name="Normal 5 7 3 3" xfId="8970" xr:uid="{C3234D72-5EFD-42EC-BC9C-23EE5986DFE1}"/>
    <cellStyle name="Normal 5 7 3 3 2" xfId="8971" xr:uid="{2553251B-95C2-476C-9680-A653FF41581D}"/>
    <cellStyle name="Normal 5 7 3 3 2 2" xfId="18927" xr:uid="{87FBE33C-3534-42C9-B89D-ACA2B03872D7}"/>
    <cellStyle name="Normal 5 7 3 3 3" xfId="18926" xr:uid="{18862917-52C8-4500-9EC2-B1E6ED8090FC}"/>
    <cellStyle name="Normal 5 7 3 4" xfId="8972" xr:uid="{75D1E130-2A0A-4F3D-B5E9-405297375440}"/>
    <cellStyle name="Normal 5 7 3 4 2" xfId="18928" xr:uid="{A0391B8D-7142-40BB-BD58-D4A1C8C8DF51}"/>
    <cellStyle name="Normal 5 7 3 5" xfId="8973" xr:uid="{88B5FAB0-9A71-4549-A247-0E75F8BBAF44}"/>
    <cellStyle name="Normal 5 7 3 5 2" xfId="18929" xr:uid="{F0260DFF-9D5E-45FA-B073-6275F899E8A2}"/>
    <cellStyle name="Normal 5 7 3 6" xfId="11762" xr:uid="{6C393985-06EC-4BC4-9C49-759D83D424E9}"/>
    <cellStyle name="Normal 5 7 4" xfId="8974" xr:uid="{9FEC15C2-0749-4F3A-A5AE-923814F218C4}"/>
    <cellStyle name="Normal 5 7 4 2" xfId="8975" xr:uid="{B5ED14AF-6728-4ECE-975A-ECC3C656034A}"/>
    <cellStyle name="Normal 5 7 4 2 2" xfId="18931" xr:uid="{94AEFB0C-D7FA-4E8D-AEC1-B48B0C44DB82}"/>
    <cellStyle name="Normal 5 7 4 3" xfId="18930" xr:uid="{CD46F835-4B79-4200-9267-87428DD8C8FD}"/>
    <cellStyle name="Normal 5 7 5" xfId="8976" xr:uid="{DAA71EE1-B9E1-4FAF-A6ED-4B40220CDD8D}"/>
    <cellStyle name="Normal 5 7 5 2" xfId="8977" xr:uid="{1D5823CD-08E8-4A5F-A021-1E8E719CB3C4}"/>
    <cellStyle name="Normal 5 7 5 2 2" xfId="18933" xr:uid="{A8AD5A8F-B8AD-4AB9-881C-8623926C1807}"/>
    <cellStyle name="Normal 5 7 5 3" xfId="18932" xr:uid="{D2C86A16-61E9-40F3-80D6-2ECD032E1394}"/>
    <cellStyle name="Normal 5 7 6" xfId="8978" xr:uid="{9F1E20AD-B49C-46F2-86F4-C67D18222617}"/>
    <cellStyle name="Normal 5 7 6 2" xfId="18934" xr:uid="{4B667470-66DF-403D-AD8A-65D797AE7174}"/>
    <cellStyle name="Normal 5 7 7" xfId="8979" xr:uid="{89F497D2-2B40-4169-90EB-57D363F5B9A4}"/>
    <cellStyle name="Normal 5 7 7 2" xfId="18935" xr:uid="{C08A459C-5BFF-4849-8F43-1C4BB8B12FCC}"/>
    <cellStyle name="Normal 5 7 8" xfId="11055" xr:uid="{F69F3ECF-832D-475C-8F6D-035E5EDCD4AE}"/>
    <cellStyle name="Normal 5 8" xfId="988" xr:uid="{13C8E152-A3DA-4A4F-A343-434EE2C56B8F}"/>
    <cellStyle name="Normal 5 8 2" xfId="989" xr:uid="{2D5BA96D-88F6-488D-BF08-6830E2320D7C}"/>
    <cellStyle name="Normal 5 8 2 2" xfId="1797" xr:uid="{15886940-0E2E-4D17-944C-BFFA4E8A8633}"/>
    <cellStyle name="Normal 5 8 2 2 2" xfId="8980" xr:uid="{F053010B-7D3C-4210-A4A7-D84989462626}"/>
    <cellStyle name="Normal 5 8 2 2 2 2" xfId="8981" xr:uid="{E7DB1301-247B-4E0D-86E4-010CCD8BF1FD}"/>
    <cellStyle name="Normal 5 8 2 2 2 2 2" xfId="18937" xr:uid="{C5368530-A4D0-442A-841A-D89CE33B13F5}"/>
    <cellStyle name="Normal 5 8 2 2 2 3" xfId="18936" xr:uid="{8D3FD07E-8FE5-451D-8D06-49FC70411DA9}"/>
    <cellStyle name="Normal 5 8 2 2 3" xfId="8982" xr:uid="{ADD543B4-2855-468C-A0F4-3C3FBDA03BE2}"/>
    <cellStyle name="Normal 5 8 2 2 3 2" xfId="8983" xr:uid="{D1B24CC4-9D6F-4747-9EA8-1E40728F3617}"/>
    <cellStyle name="Normal 5 8 2 2 3 2 2" xfId="18939" xr:uid="{7488FB83-43CD-4684-9D8A-226D189693FC}"/>
    <cellStyle name="Normal 5 8 2 2 3 3" xfId="18938" xr:uid="{8168E185-F27E-41FD-924A-56F6E5B8CCAE}"/>
    <cellStyle name="Normal 5 8 2 2 4" xfId="8984" xr:uid="{166DC9E7-CD6D-456E-BB66-A48D5D596060}"/>
    <cellStyle name="Normal 5 8 2 2 4 2" xfId="18940" xr:uid="{FFFC1AFC-C4CF-48EA-98A3-91A1C260E0A7}"/>
    <cellStyle name="Normal 5 8 2 2 5" xfId="8985" xr:uid="{09FFADFF-D6E1-4BD8-9397-BB44D44289D8}"/>
    <cellStyle name="Normal 5 8 2 2 5 2" xfId="18941" xr:uid="{85592CD6-1898-4D60-B4C8-95E6A91BE0B1}"/>
    <cellStyle name="Normal 5 8 2 2 6" xfId="11763" xr:uid="{0FCB6E1E-C9A9-4B91-96CA-3174A4100276}"/>
    <cellStyle name="Normal 5 8 2 3" xfId="8986" xr:uid="{128A93BE-C00E-4F95-A533-05F4347B4668}"/>
    <cellStyle name="Normal 5 8 2 3 2" xfId="8987" xr:uid="{24F27C16-B48C-4E69-AD0B-8B1ABBEE4719}"/>
    <cellStyle name="Normal 5 8 2 3 2 2" xfId="18943" xr:uid="{E76121C8-3E42-416B-B497-10EFBAFE5CF4}"/>
    <cellStyle name="Normal 5 8 2 3 3" xfId="18942" xr:uid="{C0568203-345A-49E2-8B83-FE27A3370E51}"/>
    <cellStyle name="Normal 5 8 2 4" xfId="8988" xr:uid="{12F4E51E-EB6B-495C-98D9-AD6432092F8D}"/>
    <cellStyle name="Normal 5 8 2 4 2" xfId="8989" xr:uid="{37CD0F76-0256-4C1F-8068-AFEF4476447B}"/>
    <cellStyle name="Normal 5 8 2 4 2 2" xfId="18945" xr:uid="{A5403D63-45B3-4DCC-935F-5E458F3C59FB}"/>
    <cellStyle name="Normal 5 8 2 4 3" xfId="18944" xr:uid="{465DBA70-75D5-4E18-9FE9-C93C11A41E31}"/>
    <cellStyle name="Normal 5 8 2 5" xfId="8990" xr:uid="{DE78C26E-00B8-49F6-A2EC-3762FC8318D4}"/>
    <cellStyle name="Normal 5 8 2 5 2" xfId="18946" xr:uid="{03D642F7-2659-4DEE-AA86-D505E0CBBDAD}"/>
    <cellStyle name="Normal 5 8 2 6" xfId="8991" xr:uid="{C7C6BF50-3687-4DC1-9A4C-8DE010D142C0}"/>
    <cellStyle name="Normal 5 8 2 6 2" xfId="18947" xr:uid="{19ED7B72-E6A0-4D2D-8894-4FE619E08842}"/>
    <cellStyle name="Normal 5 8 2 7" xfId="11058" xr:uid="{DE3A39A4-34AD-4827-9228-20D88515CC1D}"/>
    <cellStyle name="Normal 5 8 3" xfId="1798" xr:uid="{F482118A-A918-461F-8FCD-C423D098B7EA}"/>
    <cellStyle name="Normal 5 8 3 2" xfId="8992" xr:uid="{BDB90984-98B7-49FC-A3F9-1F247D85D761}"/>
    <cellStyle name="Normal 5 8 3 2 2" xfId="8993" xr:uid="{C0B44FA3-4621-4E46-9A3E-95A58780A346}"/>
    <cellStyle name="Normal 5 8 3 2 2 2" xfId="18949" xr:uid="{48C126EB-9FEE-41F7-9872-C0B4A851420D}"/>
    <cellStyle name="Normal 5 8 3 2 3" xfId="18948" xr:uid="{8EFEFF86-5609-4353-839C-D6531D2112CA}"/>
    <cellStyle name="Normal 5 8 3 3" xfId="8994" xr:uid="{A57B70F3-4CA6-4578-83B0-443560EC6A1A}"/>
    <cellStyle name="Normal 5 8 3 3 2" xfId="8995" xr:uid="{1237D2AE-175F-4A2D-8443-144EF4DC27DD}"/>
    <cellStyle name="Normal 5 8 3 3 2 2" xfId="18951" xr:uid="{700493DC-A4DD-41FC-9856-73087D2DB53E}"/>
    <cellStyle name="Normal 5 8 3 3 3" xfId="18950" xr:uid="{B85966BB-3406-45B5-B9A3-0DBA2CB61855}"/>
    <cellStyle name="Normal 5 8 3 4" xfId="8996" xr:uid="{DF6645BD-F0D3-4983-B3A9-0D6B88C52B96}"/>
    <cellStyle name="Normal 5 8 3 4 2" xfId="18952" xr:uid="{74A86FC9-E84D-4B18-8A47-B5068D8FF5A1}"/>
    <cellStyle name="Normal 5 8 3 5" xfId="8997" xr:uid="{68E0ABA3-B1DA-46EF-BDC3-2AEA8A38D11B}"/>
    <cellStyle name="Normal 5 8 3 5 2" xfId="18953" xr:uid="{043B1C83-B890-4CA2-86EC-09A50291EFDE}"/>
    <cellStyle name="Normal 5 8 3 6" xfId="11764" xr:uid="{10F24986-4D6F-41CB-9755-6164274AE7BE}"/>
    <cellStyle name="Normal 5 8 4" xfId="8998" xr:uid="{96452880-D0D8-4F64-B47F-5EABCFD09938}"/>
    <cellStyle name="Normal 5 8 4 2" xfId="8999" xr:uid="{7CB45A83-D18E-406D-A674-C42D7B523C48}"/>
    <cellStyle name="Normal 5 8 4 2 2" xfId="18955" xr:uid="{2D53C814-367A-4BAC-BDE0-DFD48BB55613}"/>
    <cellStyle name="Normal 5 8 4 3" xfId="18954" xr:uid="{D82FBA27-F925-492D-9C28-689C5E06F695}"/>
    <cellStyle name="Normal 5 8 5" xfId="9000" xr:uid="{AEDA4BD0-540E-4249-A735-45A2DE73F485}"/>
    <cellStyle name="Normal 5 8 5 2" xfId="9001" xr:uid="{CB92A885-9F3C-44B8-AE68-4F090D090607}"/>
    <cellStyle name="Normal 5 8 5 2 2" xfId="18957" xr:uid="{9AAB0712-C965-4736-B169-FEE8EF84BE22}"/>
    <cellStyle name="Normal 5 8 5 3" xfId="18956" xr:uid="{CF16C0F6-A999-43BF-89AA-32513E86D97C}"/>
    <cellStyle name="Normal 5 8 6" xfId="9002" xr:uid="{142FC8A0-E3FC-4AA3-80C6-AEEF5136C78B}"/>
    <cellStyle name="Normal 5 8 6 2" xfId="18958" xr:uid="{4BFC802D-A28D-4541-8E79-E6000D08C50A}"/>
    <cellStyle name="Normal 5 8 7" xfId="9003" xr:uid="{1E735BA7-648E-4AFE-B67F-81FA3E8F2796}"/>
    <cellStyle name="Normal 5 8 7 2" xfId="18959" xr:uid="{3D15B035-D7F8-4073-88A6-BED2067001BB}"/>
    <cellStyle name="Normal 5 8 8" xfId="11057" xr:uid="{99969EEB-D164-4273-B0E1-A3ED8044AB8E}"/>
    <cellStyle name="Normal 5 9" xfId="990" xr:uid="{4EE61D8B-E90A-4A08-B767-C0E2A1801653}"/>
    <cellStyle name="Normal 5_Sheet3" xfId="991" xr:uid="{0054A393-C702-460C-8177-9F588CBF191F}"/>
    <cellStyle name="Normal 50" xfId="992" xr:uid="{DEB18439-0C72-460A-966A-124C5BEC7817}"/>
    <cellStyle name="Normal 51" xfId="993" xr:uid="{43FE9339-0BC8-4358-86DF-E67A584D432C}"/>
    <cellStyle name="Normal 52" xfId="994" xr:uid="{78D8EB05-D53C-4D6B-B260-3EB71A332016}"/>
    <cellStyle name="Normal 53" xfId="995" xr:uid="{DE38CE04-1B21-49A3-9963-1CC4F123C576}"/>
    <cellStyle name="Normal 54" xfId="996" xr:uid="{3FCC0B42-9E3D-44EC-8103-EE2FE526AC06}"/>
    <cellStyle name="Normal 55" xfId="997" xr:uid="{11BA3F9E-6459-48D7-87D8-AF60BB8B79CF}"/>
    <cellStyle name="Normal 56" xfId="998" xr:uid="{7676885C-95E9-4037-93D8-B4677B60C23B}"/>
    <cellStyle name="Normal 57" xfId="999" xr:uid="{00270FCE-B8B1-4669-97D0-1BF6EDDCF564}"/>
    <cellStyle name="Normal 58" xfId="1000" xr:uid="{F6CE498D-DAA0-43F1-9D0E-8781FF1A1A55}"/>
    <cellStyle name="Normal 59" xfId="1001" xr:uid="{EB10A802-6149-469D-A599-B674E1D276ED}"/>
    <cellStyle name="Normal 6" xfId="1002" xr:uid="{93D05EE0-16DC-4760-A66B-69FC68119F33}"/>
    <cellStyle name="Normal 6 10" xfId="9004" xr:uid="{4775B9B7-E1D1-4B86-80B1-26BECCF5E814}"/>
    <cellStyle name="Normal 6 10 2" xfId="9005" xr:uid="{64862C37-19E1-4AA2-BA1B-4682F46EF597}"/>
    <cellStyle name="Normal 6 10 2 2" xfId="18961" xr:uid="{E3D233B7-3BEF-48E5-88BC-C25C131C774E}"/>
    <cellStyle name="Normal 6 10 3" xfId="18960" xr:uid="{8FCAB78E-ABCC-4851-818D-98D3F8186DCE}"/>
    <cellStyle name="Normal 6 11" xfId="9006" xr:uid="{AC6A5645-FBB8-4629-BAD2-F675A956238A}"/>
    <cellStyle name="Normal 6 11 2" xfId="18962" xr:uid="{CF96154E-8B75-4E0C-9EE7-805933AE02F5}"/>
    <cellStyle name="Normal 6 12" xfId="9007" xr:uid="{8E5A7B4D-2BAE-4231-B7E5-3C704B104916}"/>
    <cellStyle name="Normal 6 12 2" xfId="18963" xr:uid="{55A27681-274D-48D6-B9D6-FD124CDFCC1A}"/>
    <cellStyle name="Normal 6 13" xfId="11059" xr:uid="{127D7EF6-925A-45B5-8F52-EDBD3886C32B}"/>
    <cellStyle name="Normal 6 2" xfId="1003" xr:uid="{E4700CD3-55FD-4D17-B3B4-4356E5BEF7A6}"/>
    <cellStyle name="Normal 6 2 10" xfId="9008" xr:uid="{6800C91B-F84F-4454-896D-F8B0B376CC2A}"/>
    <cellStyle name="Normal 6 2 10 2" xfId="18964" xr:uid="{7F17FB79-5816-45BE-89A9-3A6C2A10BC1B}"/>
    <cellStyle name="Normal 6 2 11" xfId="9009" xr:uid="{152A6629-8898-42B1-BCFE-B0822E42C4DF}"/>
    <cellStyle name="Normal 6 2 11 2" xfId="18965" xr:uid="{B58358DA-7171-4526-A3AA-FF0E484DFB8E}"/>
    <cellStyle name="Normal 6 2 12" xfId="11060" xr:uid="{6FC734B8-6C72-46B9-8E0B-91AC3C5C69FE}"/>
    <cellStyle name="Normal 6 2 2" xfId="1004" xr:uid="{3AB67816-D4BA-44DB-8660-A969C5F1D13D}"/>
    <cellStyle name="Normal 6 2 2 2" xfId="1005" xr:uid="{B23E1275-9DEB-4343-AF0D-BF7C2EB37065}"/>
    <cellStyle name="Normal 6 2 2 2 10" xfId="11061" xr:uid="{9A2081CB-A3B6-4E0F-8020-95AD2DC62FFC}"/>
    <cellStyle name="Normal 6 2 2 2 2" xfId="1006" xr:uid="{595AA17F-6437-4250-887E-81DE6280DA43}"/>
    <cellStyle name="Normal 6 2 2 2 2 2" xfId="1007" xr:uid="{3B5E4462-7AB1-466A-924C-1A5B7BFBA47B}"/>
    <cellStyle name="Normal 6 2 2 2 2 2 2" xfId="1799" xr:uid="{E13DD7CF-66CF-4C91-A314-7D3252F59CA4}"/>
    <cellStyle name="Normal 6 2 2 2 2 2 2 2" xfId="9010" xr:uid="{0416BDBA-D07F-4614-94DE-19B8D6DCD5D7}"/>
    <cellStyle name="Normal 6 2 2 2 2 2 2 2 2" xfId="9011" xr:uid="{E5DF51F3-AC43-4E45-9119-6466E39CE888}"/>
    <cellStyle name="Normal 6 2 2 2 2 2 2 2 2 2" xfId="18967" xr:uid="{3E20447F-01F5-45E5-B316-D073B53FFCBE}"/>
    <cellStyle name="Normal 6 2 2 2 2 2 2 2 3" xfId="18966" xr:uid="{61851158-593C-4D93-8862-3A1A70190F2C}"/>
    <cellStyle name="Normal 6 2 2 2 2 2 2 3" xfId="9012" xr:uid="{7A7F77DF-F83B-4E97-BF13-CF836039CDDC}"/>
    <cellStyle name="Normal 6 2 2 2 2 2 2 3 2" xfId="9013" xr:uid="{5D3A8542-A820-4C71-86DE-E51AFAB4C728}"/>
    <cellStyle name="Normal 6 2 2 2 2 2 2 3 2 2" xfId="18969" xr:uid="{67F687C1-A879-4C01-8405-39F74ED83B42}"/>
    <cellStyle name="Normal 6 2 2 2 2 2 2 3 3" xfId="18968" xr:uid="{89E85FAD-791F-45DB-9BCF-AEED77FEB385}"/>
    <cellStyle name="Normal 6 2 2 2 2 2 2 4" xfId="9014" xr:uid="{C7C8B77F-243A-4522-8AC3-541FF6AC582B}"/>
    <cellStyle name="Normal 6 2 2 2 2 2 2 4 2" xfId="18970" xr:uid="{221D8C12-5845-4812-AC17-A92970FF3681}"/>
    <cellStyle name="Normal 6 2 2 2 2 2 2 5" xfId="9015" xr:uid="{DFB00F92-6429-4B83-854E-8D522BC16CB3}"/>
    <cellStyle name="Normal 6 2 2 2 2 2 2 5 2" xfId="18971" xr:uid="{C6DBCA46-574C-4604-9DC8-DFF9AD22D1D2}"/>
    <cellStyle name="Normal 6 2 2 2 2 2 2 6" xfId="11765" xr:uid="{A1212A7A-4665-42EE-A402-A4246B044AD8}"/>
    <cellStyle name="Normal 6 2 2 2 2 2 3" xfId="9016" xr:uid="{143C09F8-1471-418D-A870-1E68522CA848}"/>
    <cellStyle name="Normal 6 2 2 2 2 2 3 2" xfId="9017" xr:uid="{4F74768C-A66D-4E4F-A165-1B0850279AE8}"/>
    <cellStyle name="Normal 6 2 2 2 2 2 3 2 2" xfId="18973" xr:uid="{485F772C-6F3C-42A9-93E8-10190FA0CB88}"/>
    <cellStyle name="Normal 6 2 2 2 2 2 3 3" xfId="18972" xr:uid="{76A4D097-2B40-4223-B3A3-7891708D40F3}"/>
    <cellStyle name="Normal 6 2 2 2 2 2 4" xfId="9018" xr:uid="{4F67E8DC-0B00-4287-9113-84A91DD7C1FC}"/>
    <cellStyle name="Normal 6 2 2 2 2 2 4 2" xfId="9019" xr:uid="{74268E57-83E9-475D-B987-987382B57562}"/>
    <cellStyle name="Normal 6 2 2 2 2 2 4 2 2" xfId="18975" xr:uid="{41D59235-EFDA-4834-B0C5-75EE527B97F7}"/>
    <cellStyle name="Normal 6 2 2 2 2 2 4 3" xfId="18974" xr:uid="{8773108F-4DAC-4ECA-927C-AF20534E7173}"/>
    <cellStyle name="Normal 6 2 2 2 2 2 5" xfId="9020" xr:uid="{315943FA-5429-4684-B762-4D13762EA28A}"/>
    <cellStyle name="Normal 6 2 2 2 2 2 5 2" xfId="18976" xr:uid="{E52297CD-38BA-478E-B30C-3CBB51ECC685}"/>
    <cellStyle name="Normal 6 2 2 2 2 2 6" xfId="9021" xr:uid="{73D03680-8097-4C8A-B5AE-FAE947AF0E5B}"/>
    <cellStyle name="Normal 6 2 2 2 2 2 6 2" xfId="18977" xr:uid="{D72FB710-BF9F-4D97-A7C2-44500E94043B}"/>
    <cellStyle name="Normal 6 2 2 2 2 2 7" xfId="11063" xr:uid="{07D16537-FDE8-466A-AB35-5B9D01C0D3EE}"/>
    <cellStyle name="Normal 6 2 2 2 2 3" xfId="1800" xr:uid="{BCA21D4E-A3A6-463A-AC4D-3E40F7AF9A01}"/>
    <cellStyle name="Normal 6 2 2 2 2 3 2" xfId="9022" xr:uid="{3C21F518-32EB-4465-A1E0-8F0D9E8DBD90}"/>
    <cellStyle name="Normal 6 2 2 2 2 3 2 2" xfId="9023" xr:uid="{FC8208B2-F1BB-4714-963A-892073F0CD2B}"/>
    <cellStyle name="Normal 6 2 2 2 2 3 2 2 2" xfId="18979" xr:uid="{A929D6C8-712B-411A-BD48-BB573A6085D3}"/>
    <cellStyle name="Normal 6 2 2 2 2 3 2 3" xfId="18978" xr:uid="{8AD91B56-545E-43B0-9130-D3014FEE0F4A}"/>
    <cellStyle name="Normal 6 2 2 2 2 3 3" xfId="9024" xr:uid="{2DB065F8-7A6C-4D00-9BC2-A46FF1E05A5F}"/>
    <cellStyle name="Normal 6 2 2 2 2 3 3 2" xfId="9025" xr:uid="{6BCDBC45-4DB9-4227-A7B3-A7FB4A00489D}"/>
    <cellStyle name="Normal 6 2 2 2 2 3 3 2 2" xfId="18981" xr:uid="{9D80E7D1-36E2-42D9-831F-21F19331365E}"/>
    <cellStyle name="Normal 6 2 2 2 2 3 3 3" xfId="18980" xr:uid="{6E04B9A7-7D6B-4913-9D9C-27094830EE60}"/>
    <cellStyle name="Normal 6 2 2 2 2 3 4" xfId="9026" xr:uid="{424738C5-898A-4541-8228-74AA3022E33B}"/>
    <cellStyle name="Normal 6 2 2 2 2 3 4 2" xfId="18982" xr:uid="{237BFE8C-0242-4FFF-9FBF-25BE5CDB1ABC}"/>
    <cellStyle name="Normal 6 2 2 2 2 3 5" xfId="9027" xr:uid="{8BE52C70-74F9-4CEA-A0AC-3FCA606C0110}"/>
    <cellStyle name="Normal 6 2 2 2 2 3 5 2" xfId="18983" xr:uid="{B23CC81A-8C21-45EC-9B73-0467C9B1A4EB}"/>
    <cellStyle name="Normal 6 2 2 2 2 3 6" xfId="11766" xr:uid="{75929C7F-D3FD-4CFD-985B-C27A1EE09EAA}"/>
    <cellStyle name="Normal 6 2 2 2 2 4" xfId="9028" xr:uid="{E495DD80-E612-4E8B-B8C6-C20C282AE728}"/>
    <cellStyle name="Normal 6 2 2 2 2 4 2" xfId="9029" xr:uid="{87715265-B473-400A-BECF-7ABD00DEAAFB}"/>
    <cellStyle name="Normal 6 2 2 2 2 4 2 2" xfId="18985" xr:uid="{BDF81741-62FF-47EC-80EC-0D626967FFB8}"/>
    <cellStyle name="Normal 6 2 2 2 2 4 3" xfId="18984" xr:uid="{22242AFD-77BF-44DB-810E-09051618A634}"/>
    <cellStyle name="Normal 6 2 2 2 2 5" xfId="9030" xr:uid="{AD0866FD-0589-4108-8583-C4720F88CD01}"/>
    <cellStyle name="Normal 6 2 2 2 2 5 2" xfId="9031" xr:uid="{6936A827-869D-4FDA-BE1F-32E947662094}"/>
    <cellStyle name="Normal 6 2 2 2 2 5 2 2" xfId="18987" xr:uid="{16E43143-7CFF-4847-AD7A-AF674C41A4D1}"/>
    <cellStyle name="Normal 6 2 2 2 2 5 3" xfId="18986" xr:uid="{7889C4D0-D1F4-4004-B1CB-97B368162222}"/>
    <cellStyle name="Normal 6 2 2 2 2 6" xfId="9032" xr:uid="{2ADD4C62-8B27-4180-8CBC-AD2895309D08}"/>
    <cellStyle name="Normal 6 2 2 2 2 6 2" xfId="18988" xr:uid="{8D48F5BD-C2A2-4B26-883E-098FA31AB98F}"/>
    <cellStyle name="Normal 6 2 2 2 2 7" xfId="9033" xr:uid="{F27E6DD4-F618-4F80-9752-D64936853220}"/>
    <cellStyle name="Normal 6 2 2 2 2 7 2" xfId="18989" xr:uid="{B9D3B4F3-8A86-439D-8851-645FFCBFFC69}"/>
    <cellStyle name="Normal 6 2 2 2 2 8" xfId="11062" xr:uid="{9DA34509-E796-46F6-8B32-BE4D4907D905}"/>
    <cellStyle name="Normal 6 2 2 2 3" xfId="1008" xr:uid="{D42AF29B-1507-4D18-8596-A8293C9EDB83}"/>
    <cellStyle name="Normal 6 2 2 2 3 2" xfId="1009" xr:uid="{A48C4616-920A-44D1-8DCF-008558663859}"/>
    <cellStyle name="Normal 6 2 2 2 3 2 2" xfId="1801" xr:uid="{27E9E1CB-5FF2-4426-8D06-AAD757B03E1B}"/>
    <cellStyle name="Normal 6 2 2 2 3 2 2 2" xfId="9034" xr:uid="{F74FB3D2-14DE-4F75-970E-2FEB3ABF5B8C}"/>
    <cellStyle name="Normal 6 2 2 2 3 2 2 2 2" xfId="9035" xr:uid="{E4545DD8-91DA-4F4C-87A2-5C2AF3424EEE}"/>
    <cellStyle name="Normal 6 2 2 2 3 2 2 2 2 2" xfId="18991" xr:uid="{D6AB572C-F52F-4350-AB3F-76D1DB37C232}"/>
    <cellStyle name="Normal 6 2 2 2 3 2 2 2 3" xfId="18990" xr:uid="{4AFC67DE-B4EC-4AD7-9E4F-4ED1EF11FBC1}"/>
    <cellStyle name="Normal 6 2 2 2 3 2 2 3" xfId="9036" xr:uid="{EC006464-24D1-42CA-9EC4-E976B090F5C3}"/>
    <cellStyle name="Normal 6 2 2 2 3 2 2 3 2" xfId="9037" xr:uid="{C2E030DF-1D25-49BA-9075-62AAA90C480D}"/>
    <cellStyle name="Normal 6 2 2 2 3 2 2 3 2 2" xfId="18993" xr:uid="{1316F75E-6441-4128-81C9-520A18456DDC}"/>
    <cellStyle name="Normal 6 2 2 2 3 2 2 3 3" xfId="18992" xr:uid="{B7F0F109-513C-4BA2-AB2E-9FDDFA54DD41}"/>
    <cellStyle name="Normal 6 2 2 2 3 2 2 4" xfId="9038" xr:uid="{62556D56-B34F-4631-94C4-252A182BA6A3}"/>
    <cellStyle name="Normal 6 2 2 2 3 2 2 4 2" xfId="18994" xr:uid="{378498FB-FA9A-48E5-BA04-10366E87296B}"/>
    <cellStyle name="Normal 6 2 2 2 3 2 2 5" xfId="9039" xr:uid="{E1DE02A0-2090-43DD-BEC9-147B4E13F1DA}"/>
    <cellStyle name="Normal 6 2 2 2 3 2 2 5 2" xfId="18995" xr:uid="{254CE773-27EB-4E12-801F-41E59D09AA69}"/>
    <cellStyle name="Normal 6 2 2 2 3 2 2 6" xfId="11767" xr:uid="{81C21862-FBEC-43BA-BEFA-0AE05C04D471}"/>
    <cellStyle name="Normal 6 2 2 2 3 2 3" xfId="9040" xr:uid="{29700C2B-5CD4-43F5-AF99-A4A61DD909D4}"/>
    <cellStyle name="Normal 6 2 2 2 3 2 3 2" xfId="9041" xr:uid="{17459200-31CE-4514-A3B7-109613DEDACB}"/>
    <cellStyle name="Normal 6 2 2 2 3 2 3 2 2" xfId="18997" xr:uid="{F0624EDA-36E1-4D65-8C2F-B84536811BDA}"/>
    <cellStyle name="Normal 6 2 2 2 3 2 3 3" xfId="18996" xr:uid="{F8F5FF96-0F31-42DD-9B22-94DA249090F9}"/>
    <cellStyle name="Normal 6 2 2 2 3 2 4" xfId="9042" xr:uid="{DE5C09A7-E645-4CF5-B5BB-B0278DE03950}"/>
    <cellStyle name="Normal 6 2 2 2 3 2 4 2" xfId="9043" xr:uid="{178E66B5-83B9-46EF-9B72-C7D2B776871D}"/>
    <cellStyle name="Normal 6 2 2 2 3 2 4 2 2" xfId="18999" xr:uid="{6D2C2AA8-4789-49A1-BAF7-612271B48446}"/>
    <cellStyle name="Normal 6 2 2 2 3 2 4 3" xfId="18998" xr:uid="{8E05EF42-D55A-4CEE-B592-AE3EBB65209D}"/>
    <cellStyle name="Normal 6 2 2 2 3 2 5" xfId="9044" xr:uid="{2E15DC85-10A3-4FBE-ADB9-9C62C411C2D5}"/>
    <cellStyle name="Normal 6 2 2 2 3 2 5 2" xfId="19000" xr:uid="{733582AC-24E4-44E2-A2DB-290CEC3C9A6F}"/>
    <cellStyle name="Normal 6 2 2 2 3 2 6" xfId="9045" xr:uid="{0CE2D99A-1C35-4197-9483-BE855CAA8D6B}"/>
    <cellStyle name="Normal 6 2 2 2 3 2 6 2" xfId="19001" xr:uid="{354A159B-F7AF-4FB0-BE48-E0F8077ACCFB}"/>
    <cellStyle name="Normal 6 2 2 2 3 2 7" xfId="11065" xr:uid="{C68EF826-DDE6-49A2-8EAD-22BAB4A5C3EE}"/>
    <cellStyle name="Normal 6 2 2 2 3 3" xfId="1802" xr:uid="{B7F7A76F-E745-4647-BA10-AE1A8A12A829}"/>
    <cellStyle name="Normal 6 2 2 2 3 3 2" xfId="9046" xr:uid="{9C7CFD76-220C-4BAC-9A3B-AB1A7840517F}"/>
    <cellStyle name="Normal 6 2 2 2 3 3 2 2" xfId="9047" xr:uid="{E3E4CD8D-6B6F-4581-99A9-9B81F4EE3A9E}"/>
    <cellStyle name="Normal 6 2 2 2 3 3 2 2 2" xfId="19003" xr:uid="{291303B0-A88D-4DA4-9A64-745274D12A09}"/>
    <cellStyle name="Normal 6 2 2 2 3 3 2 3" xfId="19002" xr:uid="{15EF431F-09D0-4643-82A3-7E949D03D661}"/>
    <cellStyle name="Normal 6 2 2 2 3 3 3" xfId="9048" xr:uid="{79BEAACC-B025-497C-AFB0-1B5C7ACB0283}"/>
    <cellStyle name="Normal 6 2 2 2 3 3 3 2" xfId="9049" xr:uid="{35B332FA-D4E7-4930-9C14-0E4A56DC3082}"/>
    <cellStyle name="Normal 6 2 2 2 3 3 3 2 2" xfId="19005" xr:uid="{C079DDB7-4DFA-4A69-9ED8-2457C74C1D92}"/>
    <cellStyle name="Normal 6 2 2 2 3 3 3 3" xfId="19004" xr:uid="{613B7CEC-84D4-433B-AF3F-21044C6792A2}"/>
    <cellStyle name="Normal 6 2 2 2 3 3 4" xfId="9050" xr:uid="{B56FE311-A646-4A2C-87E6-EDB2527EB65A}"/>
    <cellStyle name="Normal 6 2 2 2 3 3 4 2" xfId="19006" xr:uid="{EA08363B-F26B-4DAA-9906-2B20B9AFA55F}"/>
    <cellStyle name="Normal 6 2 2 2 3 3 5" xfId="9051" xr:uid="{510621F8-60EF-40C0-88D3-87C47D904A2D}"/>
    <cellStyle name="Normal 6 2 2 2 3 3 5 2" xfId="19007" xr:uid="{CDACBBFA-4585-4D30-B681-5C4CE7F668BC}"/>
    <cellStyle name="Normal 6 2 2 2 3 3 6" xfId="11768" xr:uid="{87CCB7F7-C9A6-4FC2-A1AB-9DA59AA75F65}"/>
    <cellStyle name="Normal 6 2 2 2 3 4" xfId="9052" xr:uid="{DFB18B7A-2D93-4063-BDC3-DC70BE20F979}"/>
    <cellStyle name="Normal 6 2 2 2 3 4 2" xfId="9053" xr:uid="{24660A5A-5BC7-404A-9101-B26DA67343FD}"/>
    <cellStyle name="Normal 6 2 2 2 3 4 2 2" xfId="19009" xr:uid="{7F79C55C-0AE8-402E-9AC5-15D49F68F697}"/>
    <cellStyle name="Normal 6 2 2 2 3 4 3" xfId="19008" xr:uid="{CAF6EEFF-F37B-462A-ADC3-BE1274D6FAA1}"/>
    <cellStyle name="Normal 6 2 2 2 3 5" xfId="9054" xr:uid="{DA740A3E-280D-4B13-B094-DF6FBAC18165}"/>
    <cellStyle name="Normal 6 2 2 2 3 5 2" xfId="9055" xr:uid="{B5F1FF42-9BBF-4AC7-B843-6E887E7F1A3E}"/>
    <cellStyle name="Normal 6 2 2 2 3 5 2 2" xfId="19011" xr:uid="{E64B16FF-55A2-4C79-BBAE-AE7837047C8E}"/>
    <cellStyle name="Normal 6 2 2 2 3 5 3" xfId="19010" xr:uid="{AFE9792F-E24B-4F86-945D-7CDECDA2B2AD}"/>
    <cellStyle name="Normal 6 2 2 2 3 6" xfId="9056" xr:uid="{F3FC4A85-4A10-41FA-BFF7-B34B8D0BE9F0}"/>
    <cellStyle name="Normal 6 2 2 2 3 6 2" xfId="19012" xr:uid="{0FC68409-1352-4EEE-92C0-55E00E38CB59}"/>
    <cellStyle name="Normal 6 2 2 2 3 7" xfId="9057" xr:uid="{06812F1B-99B2-4318-8BAB-9EB0EA01C6F0}"/>
    <cellStyle name="Normal 6 2 2 2 3 7 2" xfId="19013" xr:uid="{79A23317-EC47-4D28-A4E2-41A983BB83E2}"/>
    <cellStyle name="Normal 6 2 2 2 3 8" xfId="11064" xr:uid="{C5A05594-494F-4667-9D36-755DB7E78F2D}"/>
    <cellStyle name="Normal 6 2 2 2 4" xfId="1010" xr:uid="{6AAC487C-C362-4603-B0DB-A1D2F504C700}"/>
    <cellStyle name="Normal 6 2 2 2 4 2" xfId="1803" xr:uid="{5D69113A-B766-4F23-BF11-3309ED543A97}"/>
    <cellStyle name="Normal 6 2 2 2 4 2 2" xfId="9058" xr:uid="{8512CDEE-F78C-4918-80C2-713E03072695}"/>
    <cellStyle name="Normal 6 2 2 2 4 2 2 2" xfId="9059" xr:uid="{518090F5-5C45-4EE7-A185-2EB6AD7150F0}"/>
    <cellStyle name="Normal 6 2 2 2 4 2 2 2 2" xfId="19015" xr:uid="{4E7C1417-799A-43AE-A1EF-293CC2043E3F}"/>
    <cellStyle name="Normal 6 2 2 2 4 2 2 3" xfId="19014" xr:uid="{BD1DE59E-88E5-4942-889F-6869B0646549}"/>
    <cellStyle name="Normal 6 2 2 2 4 2 3" xfId="9060" xr:uid="{436CD36C-B3C2-4D3A-B018-8AECF0AD0C7B}"/>
    <cellStyle name="Normal 6 2 2 2 4 2 3 2" xfId="9061" xr:uid="{EB02C02D-34C2-4119-AB65-F9631076972C}"/>
    <cellStyle name="Normal 6 2 2 2 4 2 3 2 2" xfId="19017" xr:uid="{94AC4C69-B8B7-4D7A-8996-65427C21FFA2}"/>
    <cellStyle name="Normal 6 2 2 2 4 2 3 3" xfId="19016" xr:uid="{4365E01C-AF5A-492F-82FD-2305A6781FF3}"/>
    <cellStyle name="Normal 6 2 2 2 4 2 4" xfId="9062" xr:uid="{18E81993-CFB3-478B-BB98-0FC92C1E2597}"/>
    <cellStyle name="Normal 6 2 2 2 4 2 4 2" xfId="19018" xr:uid="{AE3B9A7A-52AC-467D-A63B-D91BAC74AE40}"/>
    <cellStyle name="Normal 6 2 2 2 4 2 5" xfId="9063" xr:uid="{F5EC8FA7-1B40-4D57-AF63-2B68EA5F9D08}"/>
    <cellStyle name="Normal 6 2 2 2 4 2 5 2" xfId="19019" xr:uid="{9F217040-540D-4D81-A493-B3EC82FD3804}"/>
    <cellStyle name="Normal 6 2 2 2 4 2 6" xfId="11769" xr:uid="{3A6434DE-9942-416B-8E9B-F3CD78772465}"/>
    <cellStyle name="Normal 6 2 2 2 4 3" xfId="9064" xr:uid="{38726F5D-04CC-453B-A816-6A40FB9D22F7}"/>
    <cellStyle name="Normal 6 2 2 2 4 3 2" xfId="9065" xr:uid="{AEAA987E-1EE8-4B71-A0EB-18CCF5EDD380}"/>
    <cellStyle name="Normal 6 2 2 2 4 3 2 2" xfId="19021" xr:uid="{BD3AA382-B1C6-40DA-9844-F3C08AE6037F}"/>
    <cellStyle name="Normal 6 2 2 2 4 3 3" xfId="19020" xr:uid="{EA940516-7BF6-4EE8-B002-EA33AEF4C429}"/>
    <cellStyle name="Normal 6 2 2 2 4 4" xfId="9066" xr:uid="{585B0C83-F7D0-4F60-85E7-71FAC4A6120E}"/>
    <cellStyle name="Normal 6 2 2 2 4 4 2" xfId="9067" xr:uid="{8658212F-FD4E-466F-A929-A6863E63F7D2}"/>
    <cellStyle name="Normal 6 2 2 2 4 4 2 2" xfId="19023" xr:uid="{39A83863-EF45-4C55-9ADF-687843518370}"/>
    <cellStyle name="Normal 6 2 2 2 4 4 3" xfId="19022" xr:uid="{7C4DC443-EDF5-41C2-A111-F94194C8D2E9}"/>
    <cellStyle name="Normal 6 2 2 2 4 5" xfId="9068" xr:uid="{9A2AA9C2-9C73-4DFB-8C05-82D5B4682D40}"/>
    <cellStyle name="Normal 6 2 2 2 4 5 2" xfId="19024" xr:uid="{2FFC2396-8412-452B-87DF-6EA9A80A6D9D}"/>
    <cellStyle name="Normal 6 2 2 2 4 6" xfId="9069" xr:uid="{2F0AC048-A71C-4E0A-AFF3-6617616BB660}"/>
    <cellStyle name="Normal 6 2 2 2 4 6 2" xfId="19025" xr:uid="{DF2FD270-A44F-493D-B319-782641B07C95}"/>
    <cellStyle name="Normal 6 2 2 2 4 7" xfId="11066" xr:uid="{A78AD020-98A2-41E4-8F2B-F3D1F04D2281}"/>
    <cellStyle name="Normal 6 2 2 2 5" xfId="1804" xr:uid="{B1B45D08-7827-487C-982B-CEA793B813F1}"/>
    <cellStyle name="Normal 6 2 2 2 5 2" xfId="9070" xr:uid="{AB9C7C8D-9BBC-4AD0-B007-0127D3178B41}"/>
    <cellStyle name="Normal 6 2 2 2 5 2 2" xfId="9071" xr:uid="{9A75E414-F116-4735-8BFF-C0ECF5E9923A}"/>
    <cellStyle name="Normal 6 2 2 2 5 2 2 2" xfId="19027" xr:uid="{984AB0A4-BF13-4564-8F61-8201FDEC7F70}"/>
    <cellStyle name="Normal 6 2 2 2 5 2 3" xfId="19026" xr:uid="{44969662-7796-417A-80AC-DD406A38EF01}"/>
    <cellStyle name="Normal 6 2 2 2 5 3" xfId="9072" xr:uid="{42CB7EFF-328A-4160-A9B9-55028EBA78F2}"/>
    <cellStyle name="Normal 6 2 2 2 5 3 2" xfId="9073" xr:uid="{3EA8E294-1F65-46E3-BC1B-0B5E4C68FCB4}"/>
    <cellStyle name="Normal 6 2 2 2 5 3 2 2" xfId="19029" xr:uid="{6767AB6B-280E-4B99-9EEB-CA4F3C66C55E}"/>
    <cellStyle name="Normal 6 2 2 2 5 3 3" xfId="19028" xr:uid="{6A5C671F-97EA-4F1D-ADDB-EA50CE23ECBD}"/>
    <cellStyle name="Normal 6 2 2 2 5 4" xfId="9074" xr:uid="{B16E5BC6-CFE2-490E-8F86-BA185DBE913C}"/>
    <cellStyle name="Normal 6 2 2 2 5 4 2" xfId="19030" xr:uid="{7744B066-A294-490E-A86B-9D6424671A10}"/>
    <cellStyle name="Normal 6 2 2 2 5 5" xfId="9075" xr:uid="{A6FC3671-C2AA-48BE-A051-C04E10C273F7}"/>
    <cellStyle name="Normal 6 2 2 2 5 5 2" xfId="19031" xr:uid="{7DEFE599-3D26-4272-B9FE-93B71920D4CC}"/>
    <cellStyle name="Normal 6 2 2 2 5 6" xfId="11770" xr:uid="{1A17676F-36BB-49FB-B7B5-9F5569225EF6}"/>
    <cellStyle name="Normal 6 2 2 2 6" xfId="9076" xr:uid="{208ED826-AD05-4ABA-8698-46C04343E0AB}"/>
    <cellStyle name="Normal 6 2 2 2 6 2" xfId="9077" xr:uid="{8930664B-60F4-4F29-AD8B-45C781EB8000}"/>
    <cellStyle name="Normal 6 2 2 2 6 2 2" xfId="19033" xr:uid="{7D9C3873-15ED-49AA-A097-025613312906}"/>
    <cellStyle name="Normal 6 2 2 2 6 3" xfId="19032" xr:uid="{2ECF8A71-A668-4335-8D5F-9ADB620405C1}"/>
    <cellStyle name="Normal 6 2 2 2 7" xfId="9078" xr:uid="{D064F824-3488-4231-A9DD-FAB0D759EDEE}"/>
    <cellStyle name="Normal 6 2 2 2 7 2" xfId="9079" xr:uid="{F9D24A64-EC72-408E-BEF4-005952E367C2}"/>
    <cellStyle name="Normal 6 2 2 2 7 2 2" xfId="19035" xr:uid="{A15C4769-8441-4006-8F0E-4102FE3D8FDD}"/>
    <cellStyle name="Normal 6 2 2 2 7 3" xfId="19034" xr:uid="{D486EBBF-CDC9-4B48-92EF-07D9486672C3}"/>
    <cellStyle name="Normal 6 2 2 2 8" xfId="9080" xr:uid="{5BCE35A6-93C4-4618-BF0D-5551E30054A4}"/>
    <cellStyle name="Normal 6 2 2 2 8 2" xfId="19036" xr:uid="{C121DB86-08F0-4929-9E6F-4FACB3DBD2B7}"/>
    <cellStyle name="Normal 6 2 2 2 9" xfId="9081" xr:uid="{700BECC4-4F9A-4AF5-9B01-5D3825B221CE}"/>
    <cellStyle name="Normal 6 2 2 2 9 2" xfId="19037" xr:uid="{8FE44024-3851-4AE2-824D-D75A4D087591}"/>
    <cellStyle name="Normal 6 2 2 3" xfId="1011" xr:uid="{8873A68E-3B46-47A3-94E3-4462B3B282BD}"/>
    <cellStyle name="Normal 6 2 2 3 2" xfId="1012" xr:uid="{6C6881FB-40A0-4373-A1E1-4BA9803EC915}"/>
    <cellStyle name="Normal 6 2 2 3 2 2" xfId="1805" xr:uid="{D7177C3C-872E-45F9-80AA-82219CD7B1F6}"/>
    <cellStyle name="Normal 6 2 2 3 2 2 2" xfId="9082" xr:uid="{950B1A96-0060-4135-90D7-547A774BE1F8}"/>
    <cellStyle name="Normal 6 2 2 3 2 2 2 2" xfId="9083" xr:uid="{4200E88F-3E1B-4784-B9A6-06E63DE5A175}"/>
    <cellStyle name="Normal 6 2 2 3 2 2 2 2 2" xfId="19039" xr:uid="{3C08F101-DCD3-420B-9572-7675A77BD523}"/>
    <cellStyle name="Normal 6 2 2 3 2 2 2 3" xfId="19038" xr:uid="{1E0675C6-FC46-4821-88C5-46D47D7D3769}"/>
    <cellStyle name="Normal 6 2 2 3 2 2 3" xfId="9084" xr:uid="{C9048A5C-E1C2-457A-A03B-25D37D1C4381}"/>
    <cellStyle name="Normal 6 2 2 3 2 2 3 2" xfId="9085" xr:uid="{BBA485C8-9661-4A60-8ACF-E00F3B77C842}"/>
    <cellStyle name="Normal 6 2 2 3 2 2 3 2 2" xfId="19041" xr:uid="{2416A301-2662-4D34-BC30-2AA1A00BD25D}"/>
    <cellStyle name="Normal 6 2 2 3 2 2 3 3" xfId="19040" xr:uid="{B0A1EACD-F587-4ED6-BC60-A387282DDA12}"/>
    <cellStyle name="Normal 6 2 2 3 2 2 4" xfId="9086" xr:uid="{AA5FA8D5-BB9A-43CC-B0AE-2556DA390763}"/>
    <cellStyle name="Normal 6 2 2 3 2 2 4 2" xfId="19042" xr:uid="{8972F6AD-CF63-4546-8CD6-D1A8CCC970B3}"/>
    <cellStyle name="Normal 6 2 2 3 2 2 5" xfId="9087" xr:uid="{E02A022D-5BB0-441F-883C-B64AE290B15C}"/>
    <cellStyle name="Normal 6 2 2 3 2 2 5 2" xfId="19043" xr:uid="{A8167EA1-85DF-4329-B2EE-A0F6CE39D4FA}"/>
    <cellStyle name="Normal 6 2 2 3 2 2 6" xfId="11771" xr:uid="{160B6767-8B45-4834-94B8-44F5861A531C}"/>
    <cellStyle name="Normal 6 2 2 3 2 3" xfId="9088" xr:uid="{BFE1F2A9-C038-44B6-944F-F3EADF207C9B}"/>
    <cellStyle name="Normal 6 2 2 3 2 3 2" xfId="9089" xr:uid="{F93B1104-ABA8-4354-970D-F3A065DB4115}"/>
    <cellStyle name="Normal 6 2 2 3 2 3 2 2" xfId="19045" xr:uid="{43A34B52-086E-4F69-8E8E-6095A9938E8B}"/>
    <cellStyle name="Normal 6 2 2 3 2 3 3" xfId="19044" xr:uid="{5FE6000D-0201-4857-9582-F4F25B26510D}"/>
    <cellStyle name="Normal 6 2 2 3 2 4" xfId="9090" xr:uid="{37A63A28-7347-4265-B85A-5A455A9E8816}"/>
    <cellStyle name="Normal 6 2 2 3 2 4 2" xfId="9091" xr:uid="{B6180633-DEC1-4967-9972-D11FFFF2A3D8}"/>
    <cellStyle name="Normal 6 2 2 3 2 4 2 2" xfId="19047" xr:uid="{C4A24FC9-EBE9-491E-85DF-227B7FF3F8E5}"/>
    <cellStyle name="Normal 6 2 2 3 2 4 3" xfId="19046" xr:uid="{755A1F92-7BB2-4EC4-B6FC-8F2EE8AF5D1C}"/>
    <cellStyle name="Normal 6 2 2 3 2 5" xfId="9092" xr:uid="{8D7E5383-7E66-403A-8455-B6623B97DD50}"/>
    <cellStyle name="Normal 6 2 2 3 2 5 2" xfId="19048" xr:uid="{80D7CC2E-11A9-4177-A0DC-F4297C482CFA}"/>
    <cellStyle name="Normal 6 2 2 3 2 6" xfId="9093" xr:uid="{53F11BF2-54A6-4048-8AC7-30429D9A5CB2}"/>
    <cellStyle name="Normal 6 2 2 3 2 6 2" xfId="19049" xr:uid="{0A976DFE-F2A1-4343-A362-E43CA7926201}"/>
    <cellStyle name="Normal 6 2 2 3 2 7" xfId="11068" xr:uid="{41689F48-82B5-4BE4-B358-274E7D760CA0}"/>
    <cellStyle name="Normal 6 2 2 3 3" xfId="1806" xr:uid="{558DBA8D-276A-44B0-AB8C-593E69C4D723}"/>
    <cellStyle name="Normal 6 2 2 3 3 2" xfId="9094" xr:uid="{130680E4-703A-4A25-BB3C-E69C8AF946A0}"/>
    <cellStyle name="Normal 6 2 2 3 3 2 2" xfId="9095" xr:uid="{DBE0115B-0ADE-4890-AA6F-C9344DFE1406}"/>
    <cellStyle name="Normal 6 2 2 3 3 2 2 2" xfId="19051" xr:uid="{0C494C97-2757-4A5F-9ECA-D4FA3227AAFC}"/>
    <cellStyle name="Normal 6 2 2 3 3 2 3" xfId="19050" xr:uid="{C5E7DF8C-96C0-43C2-9D49-87DF549CAB79}"/>
    <cellStyle name="Normal 6 2 2 3 3 3" xfId="9096" xr:uid="{BA69AC67-FED7-4B30-B353-BE7BCBC81B9A}"/>
    <cellStyle name="Normal 6 2 2 3 3 3 2" xfId="9097" xr:uid="{CE0447CD-5686-419E-A1F8-871491694123}"/>
    <cellStyle name="Normal 6 2 2 3 3 3 2 2" xfId="19053" xr:uid="{FF9F2901-C496-4807-95BA-1C2B94CA2C40}"/>
    <cellStyle name="Normal 6 2 2 3 3 3 3" xfId="19052" xr:uid="{9B2BDE26-2F77-4C76-9A25-40B9E3F0A1A3}"/>
    <cellStyle name="Normal 6 2 2 3 3 4" xfId="9098" xr:uid="{25E849DF-5FC6-4FE5-A709-EF52412B6E42}"/>
    <cellStyle name="Normal 6 2 2 3 3 4 2" xfId="19054" xr:uid="{4B8BD59C-39B7-4399-9DC8-56F8DA27FF67}"/>
    <cellStyle name="Normal 6 2 2 3 3 5" xfId="9099" xr:uid="{8538CDD3-06BE-40A1-953C-58E96D6F0897}"/>
    <cellStyle name="Normal 6 2 2 3 3 5 2" xfId="19055" xr:uid="{5FAC6D6E-0C70-44D6-A296-68C9A1B3D4CD}"/>
    <cellStyle name="Normal 6 2 2 3 3 6" xfId="11772" xr:uid="{03294823-FA7D-414C-AB1C-AFC03FACBC0D}"/>
    <cellStyle name="Normal 6 2 2 3 4" xfId="9100" xr:uid="{868FE9F6-2470-4F89-9B86-B4A41F170652}"/>
    <cellStyle name="Normal 6 2 2 3 4 2" xfId="9101" xr:uid="{442C9EF9-F299-43B5-9FCB-891E99FDDE39}"/>
    <cellStyle name="Normal 6 2 2 3 4 2 2" xfId="19057" xr:uid="{C4D656BA-F104-4D45-B3F7-0DC7B5A244E1}"/>
    <cellStyle name="Normal 6 2 2 3 4 3" xfId="19056" xr:uid="{958A7646-1A64-4F1F-92E8-0D8609F139D9}"/>
    <cellStyle name="Normal 6 2 2 3 5" xfId="9102" xr:uid="{892A0169-EFFC-4780-86DD-C257CD12373E}"/>
    <cellStyle name="Normal 6 2 2 3 5 2" xfId="9103" xr:uid="{E4E5B524-E32B-4476-A7D7-FB24814395FA}"/>
    <cellStyle name="Normal 6 2 2 3 5 2 2" xfId="19059" xr:uid="{05DFFE9C-C071-4A7B-A75C-65B640D69790}"/>
    <cellStyle name="Normal 6 2 2 3 5 3" xfId="19058" xr:uid="{B9BCCA76-6C9B-4BCC-BF1D-BF98A8BDCD60}"/>
    <cellStyle name="Normal 6 2 2 3 6" xfId="9104" xr:uid="{42E79F22-00A9-4235-8ECC-137F4FD17FAC}"/>
    <cellStyle name="Normal 6 2 2 3 6 2" xfId="19060" xr:uid="{1421205C-37A0-4480-8F6D-907F22E1F56B}"/>
    <cellStyle name="Normal 6 2 2 3 7" xfId="9105" xr:uid="{EBDF204A-F35C-4C73-9BD4-7685DA6533DC}"/>
    <cellStyle name="Normal 6 2 2 3 7 2" xfId="19061" xr:uid="{94B6E0A4-DBF9-49EC-9010-4B41DBFB0942}"/>
    <cellStyle name="Normal 6 2 2 3 8" xfId="11067" xr:uid="{94C8AB0F-7032-4C61-B5AA-1B416CD0B084}"/>
    <cellStyle name="Normal 6 2 2 4" xfId="1013" xr:uid="{46218139-2295-4B71-BC28-F801750FC509}"/>
    <cellStyle name="Normal 6 2 2 4 2" xfId="1014" xr:uid="{0352A716-E48F-489B-BABC-1D1C90F1C08A}"/>
    <cellStyle name="Normal 6 2 2 4 2 2" xfId="1807" xr:uid="{4E5285A3-F4B2-417E-BCCA-90F86EB5EBE3}"/>
    <cellStyle name="Normal 6 2 2 4 2 2 2" xfId="9106" xr:uid="{C81504AB-AF9C-4C74-B0F0-D4E21C69BF8C}"/>
    <cellStyle name="Normal 6 2 2 4 2 2 2 2" xfId="9107" xr:uid="{BF94BD44-BD7C-4578-8C2E-1F9AE93A728C}"/>
    <cellStyle name="Normal 6 2 2 4 2 2 2 2 2" xfId="19063" xr:uid="{CA90F730-34C6-4AC3-A312-EDE6086C25FA}"/>
    <cellStyle name="Normal 6 2 2 4 2 2 2 3" xfId="19062" xr:uid="{810AEBF9-1A94-47AC-A4B5-2883AB8CA07F}"/>
    <cellStyle name="Normal 6 2 2 4 2 2 3" xfId="9108" xr:uid="{C21F14FD-CA3D-41CB-91F4-8BDC9F88098C}"/>
    <cellStyle name="Normal 6 2 2 4 2 2 3 2" xfId="9109" xr:uid="{42A1877C-7EEC-4832-BEA5-8FED58EB910F}"/>
    <cellStyle name="Normal 6 2 2 4 2 2 3 2 2" xfId="19065" xr:uid="{4819CA0D-6BA7-4F5E-8062-2472A8D4AABF}"/>
    <cellStyle name="Normal 6 2 2 4 2 2 3 3" xfId="19064" xr:uid="{93AA9B5F-A4AE-43F2-AA27-F40F648A6056}"/>
    <cellStyle name="Normal 6 2 2 4 2 2 4" xfId="9110" xr:uid="{D6EE0BB6-2EB6-4A43-A0B2-81CC9FBF30B0}"/>
    <cellStyle name="Normal 6 2 2 4 2 2 4 2" xfId="19066" xr:uid="{51DAB0BC-A07E-48B2-8081-8AD2F5367675}"/>
    <cellStyle name="Normal 6 2 2 4 2 2 5" xfId="9111" xr:uid="{804A3801-5681-400A-AC2A-A4012C944BCC}"/>
    <cellStyle name="Normal 6 2 2 4 2 2 5 2" xfId="19067" xr:uid="{87276E5B-8088-470D-8E61-E5E149D11FB2}"/>
    <cellStyle name="Normal 6 2 2 4 2 2 6" xfId="11773" xr:uid="{6AB806EF-55F5-4FA7-BE97-363F3E9124BA}"/>
    <cellStyle name="Normal 6 2 2 4 2 3" xfId="9112" xr:uid="{0BF74566-7139-4BCE-9BBD-E322E6E1B06E}"/>
    <cellStyle name="Normal 6 2 2 4 2 3 2" xfId="9113" xr:uid="{6AA11825-46F8-4DCA-833F-4ED376AF2CB1}"/>
    <cellStyle name="Normal 6 2 2 4 2 3 2 2" xfId="19069" xr:uid="{1BAE2336-E45F-4654-8992-C5DB1130C01C}"/>
    <cellStyle name="Normal 6 2 2 4 2 3 3" xfId="19068" xr:uid="{C9558E70-5E89-407C-AA2B-CD187E5DED94}"/>
    <cellStyle name="Normal 6 2 2 4 2 4" xfId="9114" xr:uid="{0716C4BD-1E66-44AA-86AA-0DAF3BECAEFA}"/>
    <cellStyle name="Normal 6 2 2 4 2 4 2" xfId="9115" xr:uid="{5F5E871B-BEB0-4704-BE55-94E9FDFAB604}"/>
    <cellStyle name="Normal 6 2 2 4 2 4 2 2" xfId="19071" xr:uid="{98375570-3808-462A-82D1-6085FC18076D}"/>
    <cellStyle name="Normal 6 2 2 4 2 4 3" xfId="19070" xr:uid="{333549A4-9881-4E32-A920-E119336F61E1}"/>
    <cellStyle name="Normal 6 2 2 4 2 5" xfId="9116" xr:uid="{7B99BDB5-EC9B-4B46-A0A0-C89C4587AB69}"/>
    <cellStyle name="Normal 6 2 2 4 2 5 2" xfId="19072" xr:uid="{17449C0E-4589-4FEB-A535-E3C68AB66CC0}"/>
    <cellStyle name="Normal 6 2 2 4 2 6" xfId="9117" xr:uid="{39FCEB63-7E11-4E2B-A136-ECEC096EC774}"/>
    <cellStyle name="Normal 6 2 2 4 2 6 2" xfId="19073" xr:uid="{B1E0789C-BE37-4F19-8F27-2880D527770A}"/>
    <cellStyle name="Normal 6 2 2 4 2 7" xfId="11070" xr:uid="{C1256F0A-D451-454D-A74A-2B4C34AF0E57}"/>
    <cellStyle name="Normal 6 2 2 4 3" xfId="1808" xr:uid="{A4F2BDC0-2C0F-4AB7-92CE-3D637339C107}"/>
    <cellStyle name="Normal 6 2 2 4 3 2" xfId="9118" xr:uid="{0CE20942-6A85-45D0-B574-7741BC45F379}"/>
    <cellStyle name="Normal 6 2 2 4 3 2 2" xfId="9119" xr:uid="{2EB40CC1-E222-4672-B831-8787DF6111F1}"/>
    <cellStyle name="Normal 6 2 2 4 3 2 2 2" xfId="19075" xr:uid="{122BDBE6-E4DD-434D-930C-C88FDA7FCC49}"/>
    <cellStyle name="Normal 6 2 2 4 3 2 3" xfId="19074" xr:uid="{33367B81-B741-407B-984F-0C01B070C371}"/>
    <cellStyle name="Normal 6 2 2 4 3 3" xfId="9120" xr:uid="{705E88A3-9953-4577-AB05-6A4EE20DC0FA}"/>
    <cellStyle name="Normal 6 2 2 4 3 3 2" xfId="9121" xr:uid="{2F4B0B84-F0F5-4679-8B8F-05E95F7A03BE}"/>
    <cellStyle name="Normal 6 2 2 4 3 3 2 2" xfId="19077" xr:uid="{37CA807D-91AE-42D2-AF85-6612B26923B3}"/>
    <cellStyle name="Normal 6 2 2 4 3 3 3" xfId="19076" xr:uid="{4EC30089-2F24-481B-9FB7-81D473352F02}"/>
    <cellStyle name="Normal 6 2 2 4 3 4" xfId="9122" xr:uid="{0892F8A9-BEEA-479D-A74D-A9E68AD01CBE}"/>
    <cellStyle name="Normal 6 2 2 4 3 4 2" xfId="19078" xr:uid="{C58BE3B6-BCB8-4FC0-B403-877C3D9BA181}"/>
    <cellStyle name="Normal 6 2 2 4 3 5" xfId="9123" xr:uid="{51366DB7-2E94-4123-BA6C-7EC3D4AFC105}"/>
    <cellStyle name="Normal 6 2 2 4 3 5 2" xfId="19079" xr:uid="{9D74C228-300B-40D2-9FEB-4412B9589040}"/>
    <cellStyle name="Normal 6 2 2 4 3 6" xfId="11774" xr:uid="{289FAF4B-2BC0-4F6B-AEDF-8BD74E363AB9}"/>
    <cellStyle name="Normal 6 2 2 4 4" xfId="9124" xr:uid="{BC2B43F2-D732-4EAB-B1FF-723AF8E9AD15}"/>
    <cellStyle name="Normal 6 2 2 4 4 2" xfId="9125" xr:uid="{76190D06-C938-4381-8263-8115B5F70322}"/>
    <cellStyle name="Normal 6 2 2 4 4 2 2" xfId="19081" xr:uid="{A936662C-F34B-45BE-ABBB-FFCC6D8BA876}"/>
    <cellStyle name="Normal 6 2 2 4 4 3" xfId="19080" xr:uid="{CD4ED069-B87B-4046-A45E-A77C558777DB}"/>
    <cellStyle name="Normal 6 2 2 4 5" xfId="9126" xr:uid="{568552A9-AB00-4823-B0C5-0BA8F2DF3F54}"/>
    <cellStyle name="Normal 6 2 2 4 5 2" xfId="9127" xr:uid="{B1FA9A77-F6A5-4ED3-B7B6-BAC88942B064}"/>
    <cellStyle name="Normal 6 2 2 4 5 2 2" xfId="19083" xr:uid="{FE885682-4C78-40A7-BEBB-299AE5BCD9F4}"/>
    <cellStyle name="Normal 6 2 2 4 5 3" xfId="19082" xr:uid="{20543343-1276-4F9E-B146-C719755351A9}"/>
    <cellStyle name="Normal 6 2 2 4 6" xfId="9128" xr:uid="{261E0DBA-393E-4D8C-94A2-E9EFFCB8F552}"/>
    <cellStyle name="Normal 6 2 2 4 6 2" xfId="19084" xr:uid="{C9816AA1-8521-42AF-BCF5-F8AEDE74E6A0}"/>
    <cellStyle name="Normal 6 2 2 4 7" xfId="9129" xr:uid="{A7BB3288-8AD9-43A4-BD19-585E94EBB13C}"/>
    <cellStyle name="Normal 6 2 2 4 7 2" xfId="19085" xr:uid="{AE3CD18D-5542-4D10-B65A-42801CAA93A4}"/>
    <cellStyle name="Normal 6 2 2 4 8" xfId="11069" xr:uid="{71FC093A-6F24-4013-B8D7-00EFE28812FB}"/>
    <cellStyle name="Normal 6 2 2 5" xfId="1015" xr:uid="{6879B040-0531-4D2F-8523-0FE299C81F43}"/>
    <cellStyle name="Normal 6 2 2 5 2" xfId="1016" xr:uid="{ACF8AD74-021B-40D7-A456-8C1692050DE0}"/>
    <cellStyle name="Normal 6 2 2 5 2 2" xfId="1809" xr:uid="{B2E1995C-B506-4C7C-8BC4-378579D3A5A7}"/>
    <cellStyle name="Normal 6 2 2 5 2 2 2" xfId="9130" xr:uid="{869A685F-2C39-444F-AB03-6DB061755C20}"/>
    <cellStyle name="Normal 6 2 2 5 2 2 2 2" xfId="9131" xr:uid="{D6703176-D914-47EF-A139-C0E2835A444A}"/>
    <cellStyle name="Normal 6 2 2 5 2 2 2 2 2" xfId="19087" xr:uid="{8998A52C-5203-4F25-8ED6-A5D93BAEECA6}"/>
    <cellStyle name="Normal 6 2 2 5 2 2 2 3" xfId="19086" xr:uid="{4207D6E7-322E-49F3-9183-68518310E2CC}"/>
    <cellStyle name="Normal 6 2 2 5 2 2 3" xfId="9132" xr:uid="{7F48F948-9242-4AB1-8FF7-DC834A273231}"/>
    <cellStyle name="Normal 6 2 2 5 2 2 3 2" xfId="9133" xr:uid="{2A5DBFC4-BEC6-4F83-AAD5-B90D4F1F4A34}"/>
    <cellStyle name="Normal 6 2 2 5 2 2 3 2 2" xfId="19089" xr:uid="{0EB39A9F-56FC-460C-94C2-E1309DE4900A}"/>
    <cellStyle name="Normal 6 2 2 5 2 2 3 3" xfId="19088" xr:uid="{5AF2FCFE-5C99-46D1-B532-AF51AEE7FF97}"/>
    <cellStyle name="Normal 6 2 2 5 2 2 4" xfId="9134" xr:uid="{A8070B85-2879-4846-9AE0-C5ECA09CE893}"/>
    <cellStyle name="Normal 6 2 2 5 2 2 4 2" xfId="19090" xr:uid="{FDA07C9D-6F0A-41CE-8E6E-5531C9CDB0E4}"/>
    <cellStyle name="Normal 6 2 2 5 2 2 5" xfId="9135" xr:uid="{62039880-1404-4D70-86F7-D0BA781C0268}"/>
    <cellStyle name="Normal 6 2 2 5 2 2 5 2" xfId="19091" xr:uid="{4290AC2A-E9F8-4DDB-891D-9C5D895C22BB}"/>
    <cellStyle name="Normal 6 2 2 5 2 2 6" xfId="11775" xr:uid="{DF7E74FB-9EFA-4E43-B00F-EE3CA186E6BC}"/>
    <cellStyle name="Normal 6 2 2 5 2 3" xfId="9136" xr:uid="{414BA635-316D-44A4-9825-CA45EB51A85B}"/>
    <cellStyle name="Normal 6 2 2 5 2 3 2" xfId="9137" xr:uid="{F00DEA5C-C77F-4289-95E8-7D90A148E9E0}"/>
    <cellStyle name="Normal 6 2 2 5 2 3 2 2" xfId="19093" xr:uid="{CCE6070A-BBE1-4751-A484-BAA491517B95}"/>
    <cellStyle name="Normal 6 2 2 5 2 3 3" xfId="19092" xr:uid="{9E4753AD-9C08-41CC-89F6-27549663A631}"/>
    <cellStyle name="Normal 6 2 2 5 2 4" xfId="9138" xr:uid="{5F1C5309-539A-48E3-8993-AC802C371E97}"/>
    <cellStyle name="Normal 6 2 2 5 2 4 2" xfId="9139" xr:uid="{81CFF4F9-7875-4367-AE6D-B93D28155F06}"/>
    <cellStyle name="Normal 6 2 2 5 2 4 2 2" xfId="19095" xr:uid="{A770A5C1-5BF0-4DB5-B468-95C6C0557D7A}"/>
    <cellStyle name="Normal 6 2 2 5 2 4 3" xfId="19094" xr:uid="{4DE5197A-84D7-4619-96CB-CDFEE42C7274}"/>
    <cellStyle name="Normal 6 2 2 5 2 5" xfId="9140" xr:uid="{01DDE30E-98BD-4BB1-9F57-1DD1AB574C3A}"/>
    <cellStyle name="Normal 6 2 2 5 2 5 2" xfId="19096" xr:uid="{16102247-4318-4BD7-BB2B-228BEC57472F}"/>
    <cellStyle name="Normal 6 2 2 5 2 6" xfId="9141" xr:uid="{5CAC98D5-58D6-4E64-887B-08BD41DC2631}"/>
    <cellStyle name="Normal 6 2 2 5 2 6 2" xfId="19097" xr:uid="{EE2BAAE9-EB5C-4BB6-B800-BF0EC5F02283}"/>
    <cellStyle name="Normal 6 2 2 5 2 7" xfId="11072" xr:uid="{CBDBD82C-F294-48D1-A836-B98BA85C6DFA}"/>
    <cellStyle name="Normal 6 2 2 5 3" xfId="1810" xr:uid="{450B36F7-5E6B-48F6-9546-EE985FB36CBF}"/>
    <cellStyle name="Normal 6 2 2 5 3 2" xfId="9142" xr:uid="{88B38B03-A2CF-4917-B8B0-F00B6862FA75}"/>
    <cellStyle name="Normal 6 2 2 5 3 2 2" xfId="9143" xr:uid="{4C623115-D9CF-4C35-AF78-2BDB17B20194}"/>
    <cellStyle name="Normal 6 2 2 5 3 2 2 2" xfId="19099" xr:uid="{AC93B24F-2CFD-4158-97A0-F3B9B15EE707}"/>
    <cellStyle name="Normal 6 2 2 5 3 2 3" xfId="19098" xr:uid="{28F0BC09-05D5-48A6-ADC3-2A782649780C}"/>
    <cellStyle name="Normal 6 2 2 5 3 3" xfId="9144" xr:uid="{6F8C0A68-B83E-4180-BBE9-79AD6CF049F3}"/>
    <cellStyle name="Normal 6 2 2 5 3 3 2" xfId="9145" xr:uid="{D66C1BB5-1D7E-4CE4-9A98-52D6F589BE09}"/>
    <cellStyle name="Normal 6 2 2 5 3 3 2 2" xfId="19101" xr:uid="{AED8B50B-17F2-49E8-B4E6-462E050B171C}"/>
    <cellStyle name="Normal 6 2 2 5 3 3 3" xfId="19100" xr:uid="{87CBBB0F-A157-4626-AE9B-1CBEF2A5411C}"/>
    <cellStyle name="Normal 6 2 2 5 3 4" xfId="9146" xr:uid="{645E9FB2-4860-47E9-ADD4-DB2CA6F2DE23}"/>
    <cellStyle name="Normal 6 2 2 5 3 4 2" xfId="19102" xr:uid="{EA8358FE-DC6E-4614-BA78-C31EA8737132}"/>
    <cellStyle name="Normal 6 2 2 5 3 5" xfId="9147" xr:uid="{A8810C55-ADAF-4F6D-ACB5-4200FD31A436}"/>
    <cellStyle name="Normal 6 2 2 5 3 5 2" xfId="19103" xr:uid="{4AE36005-9DD2-48EF-A21C-1CB690C0D36F}"/>
    <cellStyle name="Normal 6 2 2 5 3 6" xfId="11776" xr:uid="{B1019CD6-3B37-45A2-ABCF-B99D63E28079}"/>
    <cellStyle name="Normal 6 2 2 5 4" xfId="9148" xr:uid="{48A00EFA-C613-4194-AA08-AF96C2C6A6AF}"/>
    <cellStyle name="Normal 6 2 2 5 4 2" xfId="9149" xr:uid="{0BFDE659-E384-44E5-A49D-2AB337379706}"/>
    <cellStyle name="Normal 6 2 2 5 4 2 2" xfId="19105" xr:uid="{1ADEB4F7-5A9D-4F1E-83BF-BF7F995877CB}"/>
    <cellStyle name="Normal 6 2 2 5 4 3" xfId="19104" xr:uid="{4F9C8528-56EF-4A3B-ABA1-A744EAFB06F2}"/>
    <cellStyle name="Normal 6 2 2 5 5" xfId="9150" xr:uid="{2B1D23B1-A53F-4AE4-8F76-34241E4A48EC}"/>
    <cellStyle name="Normal 6 2 2 5 5 2" xfId="9151" xr:uid="{F1D6D098-31DA-48AC-BB0B-5A048FA5CA6F}"/>
    <cellStyle name="Normal 6 2 2 5 5 2 2" xfId="19107" xr:uid="{630A67B3-90E8-484A-ABB2-90B215837B46}"/>
    <cellStyle name="Normal 6 2 2 5 5 3" xfId="19106" xr:uid="{D997D9FF-D4D1-4CEF-BF8B-5F9C08066ECB}"/>
    <cellStyle name="Normal 6 2 2 5 6" xfId="9152" xr:uid="{3684E88F-BDD0-4858-9273-774C360A7189}"/>
    <cellStyle name="Normal 6 2 2 5 6 2" xfId="19108" xr:uid="{09A548D0-23EA-4FDF-92BB-90693DA46381}"/>
    <cellStyle name="Normal 6 2 2 5 7" xfId="9153" xr:uid="{986460AA-8E34-44B6-B072-E7413E92A160}"/>
    <cellStyle name="Normal 6 2 2 5 7 2" xfId="19109" xr:uid="{7170E981-63DE-499A-B0E0-3A759FC17194}"/>
    <cellStyle name="Normal 6 2 2 5 8" xfId="11071" xr:uid="{CB8526F7-47F9-4A45-843D-B405A096E434}"/>
    <cellStyle name="Normal 6 2 3" xfId="1017" xr:uid="{47C00554-170A-40B0-814D-4B1AF93A77EC}"/>
    <cellStyle name="Normal 6 2 3 10" xfId="11073" xr:uid="{159AEE97-431C-4867-9F89-F2D30EC7E74B}"/>
    <cellStyle name="Normal 6 2 3 2" xfId="1018" xr:uid="{CE0AEC21-7F35-4676-8C63-A6189499D2F6}"/>
    <cellStyle name="Normal 6 2 3 2 2" xfId="1019" xr:uid="{120378B6-D92C-4567-9BA4-7CC20BED44B7}"/>
    <cellStyle name="Normal 6 2 3 2 2 2" xfId="1811" xr:uid="{8B356DA5-1529-421B-8995-0A5964172565}"/>
    <cellStyle name="Normal 6 2 3 2 2 2 2" xfId="9154" xr:uid="{7EBA1C84-C3D9-4B2A-90D5-35C68A8E74BC}"/>
    <cellStyle name="Normal 6 2 3 2 2 2 2 2" xfId="9155" xr:uid="{872DE5FF-FD2B-4B9F-91D2-2EE61F2E3F2D}"/>
    <cellStyle name="Normal 6 2 3 2 2 2 2 2 2" xfId="19111" xr:uid="{C31E4062-21A4-4FBB-AD65-8AB176E293AB}"/>
    <cellStyle name="Normal 6 2 3 2 2 2 2 3" xfId="19110" xr:uid="{DE119BDC-AC48-440B-8D82-8362251FBBBE}"/>
    <cellStyle name="Normal 6 2 3 2 2 2 3" xfId="9156" xr:uid="{F94D09F0-4470-47DF-AC44-C7A4712315F9}"/>
    <cellStyle name="Normal 6 2 3 2 2 2 3 2" xfId="9157" xr:uid="{D68E1925-DF0F-4A1A-97FF-BF5903DA9645}"/>
    <cellStyle name="Normal 6 2 3 2 2 2 3 2 2" xfId="19113" xr:uid="{743C3A45-A5B7-4257-86EB-170ADF7CF45B}"/>
    <cellStyle name="Normal 6 2 3 2 2 2 3 3" xfId="19112" xr:uid="{A11DFC71-A627-4864-92A7-4E3C8F85ED9E}"/>
    <cellStyle name="Normal 6 2 3 2 2 2 4" xfId="9158" xr:uid="{8301E2A5-8891-4479-941A-D6E6B3A553B9}"/>
    <cellStyle name="Normal 6 2 3 2 2 2 4 2" xfId="19114" xr:uid="{37D82E2B-8754-49A8-A0F9-3479402078C6}"/>
    <cellStyle name="Normal 6 2 3 2 2 2 5" xfId="9159" xr:uid="{8B20628B-2B1F-4312-AAD8-136FB71A34C2}"/>
    <cellStyle name="Normal 6 2 3 2 2 2 5 2" xfId="19115" xr:uid="{191CBB28-490D-43BD-BBDC-549C2C076381}"/>
    <cellStyle name="Normal 6 2 3 2 2 2 6" xfId="11777" xr:uid="{06D5F0AF-D8D0-4E22-8DA0-49D6B053A154}"/>
    <cellStyle name="Normal 6 2 3 2 2 3" xfId="9160" xr:uid="{E4929B0F-B883-484A-8508-0705ED33C386}"/>
    <cellStyle name="Normal 6 2 3 2 2 3 2" xfId="9161" xr:uid="{EF525812-86FE-4925-8778-E9EF000078F0}"/>
    <cellStyle name="Normal 6 2 3 2 2 3 2 2" xfId="19117" xr:uid="{E263C3D7-1C63-4574-A79C-DD633BEFAC62}"/>
    <cellStyle name="Normal 6 2 3 2 2 3 3" xfId="19116" xr:uid="{55F600F7-C2A2-4475-B1C6-B51712A9ADF4}"/>
    <cellStyle name="Normal 6 2 3 2 2 4" xfId="9162" xr:uid="{B6B44F9F-B56B-4344-8759-33D9F619F9EB}"/>
    <cellStyle name="Normal 6 2 3 2 2 4 2" xfId="9163" xr:uid="{C8E9D8DD-A45C-4287-8D59-261C8CE8D7C1}"/>
    <cellStyle name="Normal 6 2 3 2 2 4 2 2" xfId="19119" xr:uid="{2536F042-D8BF-47BD-99E2-7B1226B97F71}"/>
    <cellStyle name="Normal 6 2 3 2 2 4 3" xfId="19118" xr:uid="{27E7BE19-5EEA-44B8-B1BB-DE5518F17B52}"/>
    <cellStyle name="Normal 6 2 3 2 2 5" xfId="9164" xr:uid="{85C176D4-15AB-4895-8AB8-56D229783B86}"/>
    <cellStyle name="Normal 6 2 3 2 2 5 2" xfId="19120" xr:uid="{9AE02CBB-D4B9-4DBC-ACC2-60B692F3B0C9}"/>
    <cellStyle name="Normal 6 2 3 2 2 6" xfId="9165" xr:uid="{4BC6765A-F4CB-4757-A869-610AB2D43E29}"/>
    <cellStyle name="Normal 6 2 3 2 2 6 2" xfId="19121" xr:uid="{D0B6BFDC-CA63-490F-A199-F338E2CF7F70}"/>
    <cellStyle name="Normal 6 2 3 2 2 7" xfId="11075" xr:uid="{131F2C0D-10E8-41A4-96C4-7611904DE4C3}"/>
    <cellStyle name="Normal 6 2 3 2 3" xfId="1812" xr:uid="{74D13DEC-DF02-4BB0-8ADE-8E778E22A3DF}"/>
    <cellStyle name="Normal 6 2 3 2 3 2" xfId="9166" xr:uid="{F2E63155-2030-43E0-9614-F0D1A8B0164D}"/>
    <cellStyle name="Normal 6 2 3 2 3 2 2" xfId="9167" xr:uid="{56F7161F-5A8F-44F6-88C2-B49849A1B4A7}"/>
    <cellStyle name="Normal 6 2 3 2 3 2 2 2" xfId="19123" xr:uid="{A686211D-9F1C-49C2-BE09-18BEB15342EC}"/>
    <cellStyle name="Normal 6 2 3 2 3 2 3" xfId="19122" xr:uid="{DC730E7C-CFF3-47F6-AF43-F1A160FFD69A}"/>
    <cellStyle name="Normal 6 2 3 2 3 3" xfId="9168" xr:uid="{B81635E7-4098-48CF-8B43-68CE4095B2D8}"/>
    <cellStyle name="Normal 6 2 3 2 3 3 2" xfId="9169" xr:uid="{A247DB73-0694-40FF-9BAD-C194D488F1BE}"/>
    <cellStyle name="Normal 6 2 3 2 3 3 2 2" xfId="19125" xr:uid="{A0F22408-E5B3-4FF7-ACEE-FBC10288773A}"/>
    <cellStyle name="Normal 6 2 3 2 3 3 3" xfId="19124" xr:uid="{58DE36F9-D47E-40C2-A835-FAD93B5ADD75}"/>
    <cellStyle name="Normal 6 2 3 2 3 4" xfId="9170" xr:uid="{79A68259-ACE1-4345-8D9C-C21434F43CE1}"/>
    <cellStyle name="Normal 6 2 3 2 3 4 2" xfId="19126" xr:uid="{EC468AE4-9CF6-42C6-B52F-A80312438864}"/>
    <cellStyle name="Normal 6 2 3 2 3 5" xfId="9171" xr:uid="{213C78BE-214A-4B8A-B4CA-6ADF8C5056D4}"/>
    <cellStyle name="Normal 6 2 3 2 3 5 2" xfId="19127" xr:uid="{678FC378-47FD-4587-8CFB-2D5514B7A46B}"/>
    <cellStyle name="Normal 6 2 3 2 3 6" xfId="11778" xr:uid="{C66A958C-64BA-4372-9C64-05266DD19FAF}"/>
    <cellStyle name="Normal 6 2 3 2 4" xfId="9172" xr:uid="{ED733BAE-A920-4C58-8509-E607042A2699}"/>
    <cellStyle name="Normal 6 2 3 2 4 2" xfId="9173" xr:uid="{1B7C5A97-BDEA-44C3-88E8-18FF9554847F}"/>
    <cellStyle name="Normal 6 2 3 2 4 2 2" xfId="19129" xr:uid="{F39AFBA4-E3DA-4BE5-9DB6-66905806C675}"/>
    <cellStyle name="Normal 6 2 3 2 4 3" xfId="19128" xr:uid="{9A5E05ED-5232-4805-A980-0A5B70B20202}"/>
    <cellStyle name="Normal 6 2 3 2 5" xfId="9174" xr:uid="{00FEB2EC-AD93-4D60-A97F-3F4267810957}"/>
    <cellStyle name="Normal 6 2 3 2 5 2" xfId="9175" xr:uid="{ED254828-5C5B-4EB6-935F-1F571E2652F3}"/>
    <cellStyle name="Normal 6 2 3 2 5 2 2" xfId="19131" xr:uid="{4ABAF1F9-4437-49C9-830F-C67F16CF2EC2}"/>
    <cellStyle name="Normal 6 2 3 2 5 3" xfId="19130" xr:uid="{68AA1A4B-0C0E-411E-9C09-4F35F46E610F}"/>
    <cellStyle name="Normal 6 2 3 2 6" xfId="9176" xr:uid="{8417644F-1D24-4323-875D-8506C5FD1E73}"/>
    <cellStyle name="Normal 6 2 3 2 6 2" xfId="19132" xr:uid="{8145FE9D-311A-4321-8111-A7097B85AF9A}"/>
    <cellStyle name="Normal 6 2 3 2 7" xfId="9177" xr:uid="{B6277445-2FB7-4884-862F-86B3225D6E9E}"/>
    <cellStyle name="Normal 6 2 3 2 7 2" xfId="19133" xr:uid="{526D854D-4C35-4D25-BD7D-2527DDE06458}"/>
    <cellStyle name="Normal 6 2 3 2 8" xfId="11074" xr:uid="{F3B629F9-DB6C-4251-B1DC-F30EBDAAD32F}"/>
    <cellStyle name="Normal 6 2 3 3" xfId="1020" xr:uid="{0392F5C2-8B6C-475E-B6D1-BD4290FB233B}"/>
    <cellStyle name="Normal 6 2 3 3 2" xfId="1021" xr:uid="{EB06AC81-9895-4984-8BFF-89E9A401B625}"/>
    <cellStyle name="Normal 6 2 3 3 2 2" xfId="1813" xr:uid="{2CE65C10-0516-4781-A06E-4784B1160407}"/>
    <cellStyle name="Normal 6 2 3 3 2 2 2" xfId="9178" xr:uid="{BC0B3B74-66A0-466E-BD11-150B07C68C55}"/>
    <cellStyle name="Normal 6 2 3 3 2 2 2 2" xfId="9179" xr:uid="{08C04E26-4205-484D-A878-098280A92BEF}"/>
    <cellStyle name="Normal 6 2 3 3 2 2 2 2 2" xfId="19135" xr:uid="{F8031AC6-45D4-4BF4-A65A-98E1FB6C0E5A}"/>
    <cellStyle name="Normal 6 2 3 3 2 2 2 3" xfId="19134" xr:uid="{A00EB76E-71D2-41C9-BFF9-C354184CEF7E}"/>
    <cellStyle name="Normal 6 2 3 3 2 2 3" xfId="9180" xr:uid="{75717F4E-A366-4F76-A50D-2E7DA3A291DA}"/>
    <cellStyle name="Normal 6 2 3 3 2 2 3 2" xfId="9181" xr:uid="{2111BEEE-2BBC-4585-A02C-D24227AEB74F}"/>
    <cellStyle name="Normal 6 2 3 3 2 2 3 2 2" xfId="19137" xr:uid="{B4285F3C-DF5B-4C91-8D9D-3B9F98578D3F}"/>
    <cellStyle name="Normal 6 2 3 3 2 2 3 3" xfId="19136" xr:uid="{5A2C2D47-57C9-4EA6-96AA-02AEDFDC0525}"/>
    <cellStyle name="Normal 6 2 3 3 2 2 4" xfId="9182" xr:uid="{7A3811BF-1827-43DB-AB5F-A23DF4E54863}"/>
    <cellStyle name="Normal 6 2 3 3 2 2 4 2" xfId="19138" xr:uid="{B3951DED-98ED-4CE0-AF25-E1ABD0687015}"/>
    <cellStyle name="Normal 6 2 3 3 2 2 5" xfId="9183" xr:uid="{0C591676-0250-438F-86B0-5BD9B9587632}"/>
    <cellStyle name="Normal 6 2 3 3 2 2 5 2" xfId="19139" xr:uid="{291394A5-CA70-403E-A47E-76C225FE2740}"/>
    <cellStyle name="Normal 6 2 3 3 2 2 6" xfId="11779" xr:uid="{A78BF95C-A29D-44B2-BDC4-31FFEAEC23B0}"/>
    <cellStyle name="Normal 6 2 3 3 2 3" xfId="9184" xr:uid="{928BCC28-2983-4152-9648-7C5F4F7B1F7E}"/>
    <cellStyle name="Normal 6 2 3 3 2 3 2" xfId="9185" xr:uid="{57A040ED-2D3D-4097-B4A2-2420E1F54215}"/>
    <cellStyle name="Normal 6 2 3 3 2 3 2 2" xfId="19141" xr:uid="{A7ACAEF9-1765-429B-B506-631C4AE5056E}"/>
    <cellStyle name="Normal 6 2 3 3 2 3 3" xfId="19140" xr:uid="{B86ABEA8-6166-4DFF-B598-7DB65D91A331}"/>
    <cellStyle name="Normal 6 2 3 3 2 4" xfId="9186" xr:uid="{D566B926-E906-43E3-B6A6-7A1C11756360}"/>
    <cellStyle name="Normal 6 2 3 3 2 4 2" xfId="9187" xr:uid="{7CA33627-A5E7-4B2F-86D0-FC9424767036}"/>
    <cellStyle name="Normal 6 2 3 3 2 4 2 2" xfId="19143" xr:uid="{E7AE18E5-D01E-4102-A5FD-F565345CE53E}"/>
    <cellStyle name="Normal 6 2 3 3 2 4 3" xfId="19142" xr:uid="{D74748A1-9CB5-4226-A1D2-9CB0570AC7D6}"/>
    <cellStyle name="Normal 6 2 3 3 2 5" xfId="9188" xr:uid="{9D9ACF4E-0E12-4EC7-9540-1F729D3FFF96}"/>
    <cellStyle name="Normal 6 2 3 3 2 5 2" xfId="19144" xr:uid="{91359421-385C-4C3E-8F10-A58502145E94}"/>
    <cellStyle name="Normal 6 2 3 3 2 6" xfId="9189" xr:uid="{EC2AC10C-AE90-43EF-A8A4-2AD6B700F686}"/>
    <cellStyle name="Normal 6 2 3 3 2 6 2" xfId="19145" xr:uid="{E8F0B09F-CD50-43CC-8D95-1C7F45042E0B}"/>
    <cellStyle name="Normal 6 2 3 3 2 7" xfId="11077" xr:uid="{8BF21F44-01AE-4B4C-AACA-DE10DF9D8CC6}"/>
    <cellStyle name="Normal 6 2 3 3 3" xfId="1814" xr:uid="{E664FEE7-B0DE-4164-9CAB-31A541244B68}"/>
    <cellStyle name="Normal 6 2 3 3 3 2" xfId="9190" xr:uid="{24E259E0-2669-4363-AF19-ADD17D363E56}"/>
    <cellStyle name="Normal 6 2 3 3 3 2 2" xfId="9191" xr:uid="{15F07153-3512-4B83-9A76-2775A5E473FA}"/>
    <cellStyle name="Normal 6 2 3 3 3 2 2 2" xfId="19147" xr:uid="{754D45BD-AE51-4B1F-A913-B0960A341EBF}"/>
    <cellStyle name="Normal 6 2 3 3 3 2 3" xfId="19146" xr:uid="{C7AD9956-3BF2-4638-A632-19C2CD2720F8}"/>
    <cellStyle name="Normal 6 2 3 3 3 3" xfId="9192" xr:uid="{A09448DB-A9ED-459E-9293-052A841E02AD}"/>
    <cellStyle name="Normal 6 2 3 3 3 3 2" xfId="9193" xr:uid="{C431CF6E-D83A-495B-839B-749C8CBDB025}"/>
    <cellStyle name="Normal 6 2 3 3 3 3 2 2" xfId="19149" xr:uid="{B3CC0751-B4E6-484F-A6C9-1B8771F30E0B}"/>
    <cellStyle name="Normal 6 2 3 3 3 3 3" xfId="19148" xr:uid="{FE1B71C9-2CFB-4988-ADE3-9E6C97280FD8}"/>
    <cellStyle name="Normal 6 2 3 3 3 4" xfId="9194" xr:uid="{54E1809E-8EAB-4921-9F2E-C17A5B36836C}"/>
    <cellStyle name="Normal 6 2 3 3 3 4 2" xfId="19150" xr:uid="{84C06DC2-21DF-442F-B283-D664982C9F60}"/>
    <cellStyle name="Normal 6 2 3 3 3 5" xfId="9195" xr:uid="{0A156081-04B4-44E5-8836-1DDA36316B51}"/>
    <cellStyle name="Normal 6 2 3 3 3 5 2" xfId="19151" xr:uid="{0410F978-0B7A-4D15-A352-60C74F23364D}"/>
    <cellStyle name="Normal 6 2 3 3 3 6" xfId="11780" xr:uid="{903F860C-394B-42ED-8566-DBB2595B4AEB}"/>
    <cellStyle name="Normal 6 2 3 3 4" xfId="9196" xr:uid="{9F2301AD-2FE0-4C99-BC2F-36B5391E628D}"/>
    <cellStyle name="Normal 6 2 3 3 4 2" xfId="9197" xr:uid="{A7D00E27-7FD7-4962-93A1-8603856DB4A5}"/>
    <cellStyle name="Normal 6 2 3 3 4 2 2" xfId="19153" xr:uid="{417A4278-C551-40D6-AF17-3038A1B0FBF9}"/>
    <cellStyle name="Normal 6 2 3 3 4 3" xfId="19152" xr:uid="{652C9E08-CE1A-46ED-89F2-97B9FEB4D204}"/>
    <cellStyle name="Normal 6 2 3 3 5" xfId="9198" xr:uid="{60F48393-6965-48C7-ABB9-7489150C7E90}"/>
    <cellStyle name="Normal 6 2 3 3 5 2" xfId="9199" xr:uid="{3FACDB55-5996-4233-9091-50CC2DE6594D}"/>
    <cellStyle name="Normal 6 2 3 3 5 2 2" xfId="19155" xr:uid="{B97ECD61-4780-4024-AA8A-4BCA7D0D7C53}"/>
    <cellStyle name="Normal 6 2 3 3 5 3" xfId="19154" xr:uid="{1AB5C511-B28C-4D58-8DA5-AE90C689C45A}"/>
    <cellStyle name="Normal 6 2 3 3 6" xfId="9200" xr:uid="{9C8B1667-563C-40A1-8E72-BE6A1618EFEB}"/>
    <cellStyle name="Normal 6 2 3 3 6 2" xfId="19156" xr:uid="{EBC837C4-0D20-4EEA-A789-6711D9734387}"/>
    <cellStyle name="Normal 6 2 3 3 7" xfId="9201" xr:uid="{3AFB2968-2416-4F86-B477-8D147DC2AABD}"/>
    <cellStyle name="Normal 6 2 3 3 7 2" xfId="19157" xr:uid="{6CD7DC83-11FD-4E4C-B2FA-9F9927D61A2E}"/>
    <cellStyle name="Normal 6 2 3 3 8" xfId="11076" xr:uid="{DF4F6435-7FDB-446C-880E-F5ABA489D40C}"/>
    <cellStyle name="Normal 6 2 3 4" xfId="1022" xr:uid="{F696E423-1C3F-4A8D-BCCD-F17EFCBE8E7C}"/>
    <cellStyle name="Normal 6 2 3 4 2" xfId="1815" xr:uid="{4FD05341-D275-43B8-BFD8-716445B41A70}"/>
    <cellStyle name="Normal 6 2 3 4 2 2" xfId="9202" xr:uid="{9E647608-D4A1-4230-A335-3717599DAB50}"/>
    <cellStyle name="Normal 6 2 3 4 2 2 2" xfId="9203" xr:uid="{98049A1C-569E-4DAD-BCF5-68364E61CF18}"/>
    <cellStyle name="Normal 6 2 3 4 2 2 2 2" xfId="19159" xr:uid="{15A5D867-496F-4B2D-87C1-52848B3BE5A2}"/>
    <cellStyle name="Normal 6 2 3 4 2 2 3" xfId="19158" xr:uid="{E4539721-CD09-496E-9329-5521A12F26F9}"/>
    <cellStyle name="Normal 6 2 3 4 2 3" xfId="9204" xr:uid="{009E298C-7E3A-40F4-8C4E-CC39538D9C65}"/>
    <cellStyle name="Normal 6 2 3 4 2 3 2" xfId="9205" xr:uid="{B74C4850-996D-480E-A03A-53C4BF417183}"/>
    <cellStyle name="Normal 6 2 3 4 2 3 2 2" xfId="19161" xr:uid="{BCE9075D-150D-443B-A55A-8ED1CFDEE065}"/>
    <cellStyle name="Normal 6 2 3 4 2 3 3" xfId="19160" xr:uid="{A2133DDA-60E6-4BA4-9522-C5AD449A9151}"/>
    <cellStyle name="Normal 6 2 3 4 2 4" xfId="9206" xr:uid="{EA09FB9B-4739-4553-B95F-5DE97EC0C9A9}"/>
    <cellStyle name="Normal 6 2 3 4 2 4 2" xfId="19162" xr:uid="{1CCDA3C0-B4A7-43E9-98E8-C4B434BEEFC4}"/>
    <cellStyle name="Normal 6 2 3 4 2 5" xfId="9207" xr:uid="{5E67B744-8E26-4395-804D-1F895D9CB2EB}"/>
    <cellStyle name="Normal 6 2 3 4 2 5 2" xfId="19163" xr:uid="{F98F0D1B-9239-4C4C-8109-4FBAB34BE4F3}"/>
    <cellStyle name="Normal 6 2 3 4 2 6" xfId="11781" xr:uid="{8773D2C8-AE8C-4523-AE12-6614E5BE0E79}"/>
    <cellStyle name="Normal 6 2 3 4 3" xfId="9208" xr:uid="{7DC010F3-647A-445B-9B03-5FBE064D06E0}"/>
    <cellStyle name="Normal 6 2 3 4 3 2" xfId="9209" xr:uid="{80046A76-F557-40D6-98BF-858383117B2E}"/>
    <cellStyle name="Normal 6 2 3 4 3 2 2" xfId="19165" xr:uid="{178CF7B8-B8A3-4D40-B89C-3CB1C03420BC}"/>
    <cellStyle name="Normal 6 2 3 4 3 3" xfId="19164" xr:uid="{AAFBC79B-7467-4067-B012-22CF42BF518D}"/>
    <cellStyle name="Normal 6 2 3 4 4" xfId="9210" xr:uid="{1369E635-7AFA-47AC-96E9-961A203EB286}"/>
    <cellStyle name="Normal 6 2 3 4 4 2" xfId="9211" xr:uid="{009D51BF-F058-46CD-858B-F7D9C315224F}"/>
    <cellStyle name="Normal 6 2 3 4 4 2 2" xfId="19167" xr:uid="{1A1CBB0B-54AB-4E0E-9669-F091CF278BB7}"/>
    <cellStyle name="Normal 6 2 3 4 4 3" xfId="19166" xr:uid="{93B5017A-77C9-42E9-91F6-F73004048031}"/>
    <cellStyle name="Normal 6 2 3 4 5" xfId="9212" xr:uid="{7A1404C4-4523-4B77-9EED-BDD6105DF6D0}"/>
    <cellStyle name="Normal 6 2 3 4 5 2" xfId="19168" xr:uid="{BF5D6D50-F992-4F24-89D2-A141FA977B34}"/>
    <cellStyle name="Normal 6 2 3 4 6" xfId="9213" xr:uid="{6158E133-DE38-41B9-ADA7-70DC2B9A0684}"/>
    <cellStyle name="Normal 6 2 3 4 6 2" xfId="19169" xr:uid="{E3E7928F-A56D-491D-8FE9-0A25BD718EA6}"/>
    <cellStyle name="Normal 6 2 3 4 7" xfId="11078" xr:uid="{E70EDCD0-B9A7-4D7E-8487-4284EFF6A257}"/>
    <cellStyle name="Normal 6 2 3 5" xfId="1816" xr:uid="{8A1D7CE3-900A-4B58-9BF8-8C4D07371023}"/>
    <cellStyle name="Normal 6 2 3 5 2" xfId="9214" xr:uid="{1EE2FB12-BAD8-4912-B3C6-FE226FA17D07}"/>
    <cellStyle name="Normal 6 2 3 5 2 2" xfId="9215" xr:uid="{B305DDD4-A151-442C-B558-C524476D223D}"/>
    <cellStyle name="Normal 6 2 3 5 2 2 2" xfId="19171" xr:uid="{3A4222E9-F429-4327-A938-7413CA4CFC2B}"/>
    <cellStyle name="Normal 6 2 3 5 2 3" xfId="19170" xr:uid="{CD1CA990-C6DF-4CB6-A3A2-98C32308380F}"/>
    <cellStyle name="Normal 6 2 3 5 3" xfId="9216" xr:uid="{AF9023B2-F89A-4A42-9D0D-8E8B4BDDD42D}"/>
    <cellStyle name="Normal 6 2 3 5 3 2" xfId="9217" xr:uid="{8338A7A4-0E48-469B-94A9-BF8A465EAD0C}"/>
    <cellStyle name="Normal 6 2 3 5 3 2 2" xfId="19173" xr:uid="{2F3DF6EC-DC8D-48D7-88F6-1888DCFF6404}"/>
    <cellStyle name="Normal 6 2 3 5 3 3" xfId="19172" xr:uid="{497A3165-7D77-43CE-BAB8-BB21455FC2F4}"/>
    <cellStyle name="Normal 6 2 3 5 4" xfId="9218" xr:uid="{A8894D60-8EAD-46A9-B8DD-49CE64360D53}"/>
    <cellStyle name="Normal 6 2 3 5 4 2" xfId="19174" xr:uid="{A1CC1200-CAA0-47C4-ADCE-5AA29CCBCF21}"/>
    <cellStyle name="Normal 6 2 3 5 5" xfId="9219" xr:uid="{9FF18EC5-9FD1-469B-B5DF-CA49B486B632}"/>
    <cellStyle name="Normal 6 2 3 5 5 2" xfId="19175" xr:uid="{B38DCBD2-CFBC-4BD3-B304-8F6D6BD5AC8A}"/>
    <cellStyle name="Normal 6 2 3 5 6" xfId="11782" xr:uid="{C72C52CA-4BA6-4D56-A728-F1619755A1E5}"/>
    <cellStyle name="Normal 6 2 3 6" xfId="9220" xr:uid="{2BA65B99-D127-4426-941E-64839D642268}"/>
    <cellStyle name="Normal 6 2 3 6 2" xfId="9221" xr:uid="{0D85A0B2-AED6-4371-A665-3E02DBEAA656}"/>
    <cellStyle name="Normal 6 2 3 6 2 2" xfId="19177" xr:uid="{07ED65CF-5ECC-4A69-82BE-BD4A06699071}"/>
    <cellStyle name="Normal 6 2 3 6 3" xfId="19176" xr:uid="{25946B8C-7F73-45E4-840A-2B0CE9024E65}"/>
    <cellStyle name="Normal 6 2 3 7" xfId="9222" xr:uid="{928B493D-C917-4ECC-8119-B952E6DF020F}"/>
    <cellStyle name="Normal 6 2 3 7 2" xfId="9223" xr:uid="{41F12977-28C3-4308-815F-20D14721D1B4}"/>
    <cellStyle name="Normal 6 2 3 7 2 2" xfId="19179" xr:uid="{87E89EEE-5025-4914-AFBB-EE0B2302A3E5}"/>
    <cellStyle name="Normal 6 2 3 7 3" xfId="19178" xr:uid="{8639B958-7AA2-43A9-897E-FFB97710CF1E}"/>
    <cellStyle name="Normal 6 2 3 8" xfId="9224" xr:uid="{614FB1B2-2A9D-4F3F-8E04-4728775B86B6}"/>
    <cellStyle name="Normal 6 2 3 8 2" xfId="19180" xr:uid="{9DF8B927-648E-406E-AF39-E89DB93D52E5}"/>
    <cellStyle name="Normal 6 2 3 9" xfId="9225" xr:uid="{EE1E0684-284C-4157-9E84-DA12DA07A0CA}"/>
    <cellStyle name="Normal 6 2 3 9 2" xfId="19181" xr:uid="{6A801C49-826E-4323-9708-B3B7EFCBEA15}"/>
    <cellStyle name="Normal 6 2 4" xfId="1023" xr:uid="{604625B8-7249-4CE9-813F-792B44211B8B}"/>
    <cellStyle name="Normal 6 2 4 2" xfId="1024" xr:uid="{BF5544B8-F6C7-4F85-9E9A-FC8CB78DF799}"/>
    <cellStyle name="Normal 6 2 4 2 2" xfId="1817" xr:uid="{40C38F1C-0097-4F0D-A88F-E05593FA4049}"/>
    <cellStyle name="Normal 6 2 4 2 2 2" xfId="9226" xr:uid="{60975DD3-92CD-4289-83F1-0777BAE7A5B2}"/>
    <cellStyle name="Normal 6 2 4 2 2 2 2" xfId="9227" xr:uid="{41E2F3BD-60ED-4343-BC36-3120C97E878F}"/>
    <cellStyle name="Normal 6 2 4 2 2 2 2 2" xfId="19183" xr:uid="{A34A9CD4-6C85-4E95-8CD6-DE93D2012FF0}"/>
    <cellStyle name="Normal 6 2 4 2 2 2 3" xfId="19182" xr:uid="{9536091E-9B60-49C2-A33B-D69C8F0F773E}"/>
    <cellStyle name="Normal 6 2 4 2 2 3" xfId="9228" xr:uid="{15A427B3-E899-4BFA-840C-9B084B14341B}"/>
    <cellStyle name="Normal 6 2 4 2 2 3 2" xfId="9229" xr:uid="{41124655-25AF-404F-ACC9-CBC95EE40863}"/>
    <cellStyle name="Normal 6 2 4 2 2 3 2 2" xfId="19185" xr:uid="{0CC3EA1A-DF26-4AF3-AB1E-699049367C3F}"/>
    <cellStyle name="Normal 6 2 4 2 2 3 3" xfId="19184" xr:uid="{72889AAE-D8A8-4A50-B7AC-D4B7FFD98243}"/>
    <cellStyle name="Normal 6 2 4 2 2 4" xfId="9230" xr:uid="{93ADA223-4960-45B8-BE82-575C0E8A0C18}"/>
    <cellStyle name="Normal 6 2 4 2 2 4 2" xfId="19186" xr:uid="{90858A00-EB39-4035-98D3-E6C6AB38615B}"/>
    <cellStyle name="Normal 6 2 4 2 2 5" xfId="9231" xr:uid="{A95F9BD7-BD52-44F2-96ED-9B487408943B}"/>
    <cellStyle name="Normal 6 2 4 2 2 5 2" xfId="19187" xr:uid="{880D96F8-94AC-4C3B-B15C-740C52C78E95}"/>
    <cellStyle name="Normal 6 2 4 2 2 6" xfId="11783" xr:uid="{9D047D76-358F-4532-BB7D-403D3CD8694E}"/>
    <cellStyle name="Normal 6 2 4 2 3" xfId="9232" xr:uid="{6DA3FEB5-B94A-4249-8C26-CE028D528799}"/>
    <cellStyle name="Normal 6 2 4 2 3 2" xfId="9233" xr:uid="{9616E9E6-B314-471B-B504-D1DE0B9D9726}"/>
    <cellStyle name="Normal 6 2 4 2 3 2 2" xfId="19189" xr:uid="{5223BDDA-917C-403A-9A07-7A3F04268227}"/>
    <cellStyle name="Normal 6 2 4 2 3 3" xfId="19188" xr:uid="{9F333762-2A0F-4065-BA2B-7AA5CBBFD3C3}"/>
    <cellStyle name="Normal 6 2 4 2 4" xfId="9234" xr:uid="{B095380D-2DBB-4D93-B259-74C9DC10EFF8}"/>
    <cellStyle name="Normal 6 2 4 2 4 2" xfId="9235" xr:uid="{C87EF65F-1C6B-4574-9290-C1BC50E9C251}"/>
    <cellStyle name="Normal 6 2 4 2 4 2 2" xfId="19191" xr:uid="{9B67B216-AEFB-46C4-9DBC-A74C564EAE67}"/>
    <cellStyle name="Normal 6 2 4 2 4 3" xfId="19190" xr:uid="{B2F47A87-9A62-48F9-AEE4-1290AB9FEF1A}"/>
    <cellStyle name="Normal 6 2 4 2 5" xfId="9236" xr:uid="{D36F0E4D-2B24-4461-92FC-1C3AACF5FF48}"/>
    <cellStyle name="Normal 6 2 4 2 5 2" xfId="19192" xr:uid="{5688C795-FF90-40AF-9086-2ABEC4389C54}"/>
    <cellStyle name="Normal 6 2 4 2 6" xfId="9237" xr:uid="{3CFB3898-6698-40E2-9ACB-64D2040B3315}"/>
    <cellStyle name="Normal 6 2 4 2 6 2" xfId="19193" xr:uid="{504EE0CA-5700-401B-B4AF-5C917B4A2AB9}"/>
    <cellStyle name="Normal 6 2 4 2 7" xfId="11080" xr:uid="{E03CECC0-96B9-4524-976C-E4C16563405C}"/>
    <cellStyle name="Normal 6 2 4 3" xfId="1818" xr:uid="{9215B4AF-9FFA-43F5-832C-B1422901010B}"/>
    <cellStyle name="Normal 6 2 4 3 2" xfId="9238" xr:uid="{45D7F0B8-4D30-4889-9AD1-2FD6E35F6AD9}"/>
    <cellStyle name="Normal 6 2 4 3 2 2" xfId="9239" xr:uid="{D0D73EF1-8B58-457A-9304-6E7C23C1E970}"/>
    <cellStyle name="Normal 6 2 4 3 2 2 2" xfId="19195" xr:uid="{9BA5730D-F748-48F2-A5F1-764B32F39FCA}"/>
    <cellStyle name="Normal 6 2 4 3 2 3" xfId="19194" xr:uid="{7B5585FE-7DC3-4441-BAD5-B63E7767BBDF}"/>
    <cellStyle name="Normal 6 2 4 3 3" xfId="9240" xr:uid="{A31C28EE-F6C7-4092-BA11-7CE45FBB2261}"/>
    <cellStyle name="Normal 6 2 4 3 3 2" xfId="9241" xr:uid="{CA2F74D6-83A1-412E-A792-1FCB4E1180D3}"/>
    <cellStyle name="Normal 6 2 4 3 3 2 2" xfId="19197" xr:uid="{C9E84BB5-999A-43B4-9148-77240BA51F82}"/>
    <cellStyle name="Normal 6 2 4 3 3 3" xfId="19196" xr:uid="{06E9DBEB-F408-4518-92FD-EB108B553391}"/>
    <cellStyle name="Normal 6 2 4 3 4" xfId="9242" xr:uid="{F31057E3-9D02-4098-BE24-AAA687CF677E}"/>
    <cellStyle name="Normal 6 2 4 3 4 2" xfId="19198" xr:uid="{44A3473D-2F20-4899-9BCC-C7738A03192A}"/>
    <cellStyle name="Normal 6 2 4 3 5" xfId="9243" xr:uid="{FB3EADCF-55BC-4702-BEFA-7C6C522CF59F}"/>
    <cellStyle name="Normal 6 2 4 3 5 2" xfId="19199" xr:uid="{2483A6EE-969A-4306-A1D7-D08E6CC6A34A}"/>
    <cellStyle name="Normal 6 2 4 3 6" xfId="11784" xr:uid="{D22F27FF-C46E-440E-B954-1910F23CA10E}"/>
    <cellStyle name="Normal 6 2 4 4" xfId="9244" xr:uid="{41F92873-CC4B-435D-9E1B-B10199371810}"/>
    <cellStyle name="Normal 6 2 4 4 2" xfId="9245" xr:uid="{F017D4C9-7C8D-457E-8852-C89A90FD9F2C}"/>
    <cellStyle name="Normal 6 2 4 4 2 2" xfId="19201" xr:uid="{FF7FD8B1-E284-4C8C-8F75-D3239BAF5395}"/>
    <cellStyle name="Normal 6 2 4 4 3" xfId="19200" xr:uid="{971B0DE6-355C-4F5F-8FE3-DF252B00B337}"/>
    <cellStyle name="Normal 6 2 4 5" xfId="9246" xr:uid="{17A8EF68-797D-491E-A85A-AE386DBE1315}"/>
    <cellStyle name="Normal 6 2 4 5 2" xfId="9247" xr:uid="{EEDE371B-0742-470B-A1EA-88E082670AB9}"/>
    <cellStyle name="Normal 6 2 4 5 2 2" xfId="19203" xr:uid="{91665869-1D1D-44C2-BE6F-F208EAD5F5F7}"/>
    <cellStyle name="Normal 6 2 4 5 3" xfId="19202" xr:uid="{CBD4F1E0-8DCC-48FE-AEED-BCA09A931085}"/>
    <cellStyle name="Normal 6 2 4 6" xfId="9248" xr:uid="{0F78B7D4-07BE-43F5-A682-D876DB60238D}"/>
    <cellStyle name="Normal 6 2 4 6 2" xfId="19204" xr:uid="{987E5781-7849-4C85-BA45-26591CFB7C03}"/>
    <cellStyle name="Normal 6 2 4 7" xfId="9249" xr:uid="{A90D063A-D5A0-4AF2-B263-299A0ACDF52E}"/>
    <cellStyle name="Normal 6 2 4 7 2" xfId="19205" xr:uid="{2CF0EA39-68BF-4CFC-A453-507A8DCABB43}"/>
    <cellStyle name="Normal 6 2 4 8" xfId="11079" xr:uid="{2D6A2F92-D7BE-4508-ADBD-97A5CA39F041}"/>
    <cellStyle name="Normal 6 2 5" xfId="1025" xr:uid="{B235B395-2137-4788-ACB2-0B7D295879F7}"/>
    <cellStyle name="Normal 6 2 5 2" xfId="1026" xr:uid="{D39F45F1-7FED-48E3-8410-D0F57E180961}"/>
    <cellStyle name="Normal 6 2 5 2 2" xfId="1819" xr:uid="{D8E48D1C-C69E-4F61-A32E-535A2C4A4AD1}"/>
    <cellStyle name="Normal 6 2 5 2 2 2" xfId="9250" xr:uid="{7F44DEA5-A42E-4475-8FE7-112A310F28E2}"/>
    <cellStyle name="Normal 6 2 5 2 2 2 2" xfId="9251" xr:uid="{F19E07D6-B92C-469D-83ED-2586D3EDB681}"/>
    <cellStyle name="Normal 6 2 5 2 2 2 2 2" xfId="19207" xr:uid="{56601C81-F490-447D-BBF0-9993E57228B1}"/>
    <cellStyle name="Normal 6 2 5 2 2 2 3" xfId="19206" xr:uid="{2FF455CC-5799-4434-A57C-DACDB2384C08}"/>
    <cellStyle name="Normal 6 2 5 2 2 3" xfId="9252" xr:uid="{4152390F-1043-4B74-858B-24D63F5CD677}"/>
    <cellStyle name="Normal 6 2 5 2 2 3 2" xfId="9253" xr:uid="{F4FBE09F-2D8A-4082-BF44-33D1FFC586B9}"/>
    <cellStyle name="Normal 6 2 5 2 2 3 2 2" xfId="19209" xr:uid="{72B1928C-4760-4C39-A4CD-CBACDFCEACC2}"/>
    <cellStyle name="Normal 6 2 5 2 2 3 3" xfId="19208" xr:uid="{1FF25FFB-1B1E-42BF-A2C6-AB86BD8AC82B}"/>
    <cellStyle name="Normal 6 2 5 2 2 4" xfId="9254" xr:uid="{6654FEB8-19CD-4FB9-8FB2-6C175F158B72}"/>
    <cellStyle name="Normal 6 2 5 2 2 4 2" xfId="19210" xr:uid="{79B649E3-A27E-4CC7-81F9-0C8D2AE94C9D}"/>
    <cellStyle name="Normal 6 2 5 2 2 5" xfId="9255" xr:uid="{89A041D7-27AE-403C-83AC-1F451484DBB7}"/>
    <cellStyle name="Normal 6 2 5 2 2 5 2" xfId="19211" xr:uid="{0B6B4E84-329D-4F64-924E-48A3954301D4}"/>
    <cellStyle name="Normal 6 2 5 2 2 6" xfId="11785" xr:uid="{FEA60153-9F38-40D5-90C7-2EF676E7579A}"/>
    <cellStyle name="Normal 6 2 5 2 3" xfId="9256" xr:uid="{64F43800-A342-4E77-AC4F-EC6D07DEFADB}"/>
    <cellStyle name="Normal 6 2 5 2 3 2" xfId="9257" xr:uid="{F42B6FDE-3494-4126-A7AF-FED7220405A7}"/>
    <cellStyle name="Normal 6 2 5 2 3 2 2" xfId="19213" xr:uid="{1821DB76-A6A8-48E1-9F84-2C1A935D8105}"/>
    <cellStyle name="Normal 6 2 5 2 3 3" xfId="19212" xr:uid="{FC721FBA-0753-4279-950F-5E7B1391F1A9}"/>
    <cellStyle name="Normal 6 2 5 2 4" xfId="9258" xr:uid="{8F48307E-06F7-4D2E-9CD4-D7ECACFB1692}"/>
    <cellStyle name="Normal 6 2 5 2 4 2" xfId="9259" xr:uid="{9F9F2639-A537-41F8-B6BF-CCC1CC46C85A}"/>
    <cellStyle name="Normal 6 2 5 2 4 2 2" xfId="19215" xr:uid="{7CAEA5DF-1945-4DB0-8372-68ECAE96EAAD}"/>
    <cellStyle name="Normal 6 2 5 2 4 3" xfId="19214" xr:uid="{D1A687AA-422A-491A-A577-66DDB85FCAF4}"/>
    <cellStyle name="Normal 6 2 5 2 5" xfId="9260" xr:uid="{7E6513BD-FF23-4E2D-B3DC-C59E458F403D}"/>
    <cellStyle name="Normal 6 2 5 2 5 2" xfId="19216" xr:uid="{A034168D-2BA2-4133-B235-136DF7A343BA}"/>
    <cellStyle name="Normal 6 2 5 2 6" xfId="9261" xr:uid="{92A81CF7-1C53-41D8-99A9-B2605DE6DF02}"/>
    <cellStyle name="Normal 6 2 5 2 6 2" xfId="19217" xr:uid="{8A13CC0C-4488-469F-98E8-4EDAFF0802CC}"/>
    <cellStyle name="Normal 6 2 5 2 7" xfId="11082" xr:uid="{B08A0A6C-9E3B-4694-A444-7C86C23C4C8E}"/>
    <cellStyle name="Normal 6 2 5 3" xfId="1820" xr:uid="{834F43E2-EE61-498B-AD36-4FD828C9CCBF}"/>
    <cellStyle name="Normal 6 2 5 3 2" xfId="9262" xr:uid="{4ED8D711-792C-4813-9515-1F0C51EFC80B}"/>
    <cellStyle name="Normal 6 2 5 3 2 2" xfId="9263" xr:uid="{94E44F19-B9BA-4CF2-9A1F-61CD308EC634}"/>
    <cellStyle name="Normal 6 2 5 3 2 2 2" xfId="19219" xr:uid="{5B9C56F7-041F-4FEE-BFE9-938B9753979D}"/>
    <cellStyle name="Normal 6 2 5 3 2 3" xfId="19218" xr:uid="{499A6D51-0DBB-414C-A4DD-11748D324D17}"/>
    <cellStyle name="Normal 6 2 5 3 3" xfId="9264" xr:uid="{287DD460-332E-4583-A717-7862F01A4771}"/>
    <cellStyle name="Normal 6 2 5 3 3 2" xfId="9265" xr:uid="{48AE9A39-A3E8-48BD-8BDF-8E9ACD000D72}"/>
    <cellStyle name="Normal 6 2 5 3 3 2 2" xfId="19221" xr:uid="{BBB750B8-5AC7-479C-BBAF-AA0F4A3CD685}"/>
    <cellStyle name="Normal 6 2 5 3 3 3" xfId="19220" xr:uid="{CA4F7DED-2774-4133-B244-169784EBCE73}"/>
    <cellStyle name="Normal 6 2 5 3 4" xfId="9266" xr:uid="{8E16E7A3-F728-480E-A322-A6B040A0473B}"/>
    <cellStyle name="Normal 6 2 5 3 4 2" xfId="19222" xr:uid="{022AC0C7-2CBF-4D0C-83C9-B32186B2D66B}"/>
    <cellStyle name="Normal 6 2 5 3 5" xfId="9267" xr:uid="{79D0C111-941D-4D05-8414-3FFBEB22DC48}"/>
    <cellStyle name="Normal 6 2 5 3 5 2" xfId="19223" xr:uid="{F6C7D763-131A-4969-B2ED-74F124C19DE8}"/>
    <cellStyle name="Normal 6 2 5 3 6" xfId="11786" xr:uid="{55CE57A6-4826-4170-A390-4FECD4521575}"/>
    <cellStyle name="Normal 6 2 5 4" xfId="9268" xr:uid="{1EA030CD-79D6-41DC-9C54-D241BCB0B607}"/>
    <cellStyle name="Normal 6 2 5 4 2" xfId="9269" xr:uid="{B05E1CF5-5185-4D51-BA0F-DC8B24CB5173}"/>
    <cellStyle name="Normal 6 2 5 4 2 2" xfId="19225" xr:uid="{1A3D531E-494B-41A6-B246-4F4301457FF1}"/>
    <cellStyle name="Normal 6 2 5 4 3" xfId="19224" xr:uid="{8BA6C385-7A91-4105-9E87-A25210017F83}"/>
    <cellStyle name="Normal 6 2 5 5" xfId="9270" xr:uid="{79EF316A-70C4-405E-AE11-FA1A75C8C023}"/>
    <cellStyle name="Normal 6 2 5 5 2" xfId="9271" xr:uid="{E8ED43A0-B12A-4AD8-BD34-8561D024C5E2}"/>
    <cellStyle name="Normal 6 2 5 5 2 2" xfId="19227" xr:uid="{A21C68B2-CA45-45E5-B77C-92F0EFBF650F}"/>
    <cellStyle name="Normal 6 2 5 5 3" xfId="19226" xr:uid="{DF97F2A7-DEA5-4187-B17A-5701329C829F}"/>
    <cellStyle name="Normal 6 2 5 6" xfId="9272" xr:uid="{008BF988-D234-48A5-8978-CB7A43823E67}"/>
    <cellStyle name="Normal 6 2 5 6 2" xfId="19228" xr:uid="{43BF9EE5-DE6E-4F2A-B379-F96F4DA6FEB5}"/>
    <cellStyle name="Normal 6 2 5 7" xfId="9273" xr:uid="{F524A6DE-515E-4413-8EFE-63E4E70F2F27}"/>
    <cellStyle name="Normal 6 2 5 7 2" xfId="19229" xr:uid="{F7B6DEFA-C432-4205-9419-4A2E8C0C69C8}"/>
    <cellStyle name="Normal 6 2 5 8" xfId="11081" xr:uid="{9A30E1E7-C9C0-48E2-8259-19AF7F45363C}"/>
    <cellStyle name="Normal 6 2 6" xfId="1027" xr:uid="{EC04E866-AD56-40DA-A45F-7B542452CF38}"/>
    <cellStyle name="Normal 6 2 6 2" xfId="1821" xr:uid="{728B030D-D578-4626-8A27-A24E48FA3770}"/>
    <cellStyle name="Normal 6 2 6 2 2" xfId="9274" xr:uid="{910B6893-3FE2-4456-8F3F-305E9A2E8735}"/>
    <cellStyle name="Normal 6 2 6 2 2 2" xfId="9275" xr:uid="{7A9E41C9-B2F3-49E4-8186-AB0BC73FFA55}"/>
    <cellStyle name="Normal 6 2 6 2 2 2 2" xfId="19231" xr:uid="{F7AD1F6D-BEA8-4E62-BA05-FB3723CD67A8}"/>
    <cellStyle name="Normal 6 2 6 2 2 3" xfId="19230" xr:uid="{D78873C9-2DA2-4389-92AF-E382AE35DCF4}"/>
    <cellStyle name="Normal 6 2 6 2 3" xfId="9276" xr:uid="{E10649D3-3B9F-465E-8CA8-09A02C735BBD}"/>
    <cellStyle name="Normal 6 2 6 2 3 2" xfId="9277" xr:uid="{CB0A5629-2D62-487B-B9C3-1EFBCC9C9A96}"/>
    <cellStyle name="Normal 6 2 6 2 3 2 2" xfId="19233" xr:uid="{7DD11C32-F8B6-46D4-BC94-695CA70BF597}"/>
    <cellStyle name="Normal 6 2 6 2 3 3" xfId="19232" xr:uid="{A7661380-71BC-4B97-9A6F-60D891771C22}"/>
    <cellStyle name="Normal 6 2 6 2 4" xfId="9278" xr:uid="{4AAE6847-F70F-4CFD-87E2-38DAE3E30580}"/>
    <cellStyle name="Normal 6 2 6 2 4 2" xfId="19234" xr:uid="{193B902A-5A37-4050-A915-1677A988D923}"/>
    <cellStyle name="Normal 6 2 6 2 5" xfId="9279" xr:uid="{CC5E2FA4-0107-4159-9310-CF1BAABB25A2}"/>
    <cellStyle name="Normal 6 2 6 2 5 2" xfId="19235" xr:uid="{2DE995E9-2507-4819-BB09-A1B4F89A88F8}"/>
    <cellStyle name="Normal 6 2 6 2 6" xfId="11787" xr:uid="{AEF9BB37-BDB3-42BE-869E-A06E24150A57}"/>
    <cellStyle name="Normal 6 2 6 3" xfId="9280" xr:uid="{D2965617-30AE-4792-8BB9-A480CA4F5956}"/>
    <cellStyle name="Normal 6 2 6 3 2" xfId="9281" xr:uid="{DCFD9234-114A-44C7-A004-06302F5111DC}"/>
    <cellStyle name="Normal 6 2 6 3 2 2" xfId="19237" xr:uid="{4646CE04-8EF6-48BC-9289-C5FCDDBCF66E}"/>
    <cellStyle name="Normal 6 2 6 3 3" xfId="19236" xr:uid="{CE1D35C7-8704-46AD-AE2C-8D1F3F907A4E}"/>
    <cellStyle name="Normal 6 2 6 4" xfId="9282" xr:uid="{546F55E1-D2A0-4F63-8774-3B4582C4048D}"/>
    <cellStyle name="Normal 6 2 6 4 2" xfId="9283" xr:uid="{947EE55F-0939-4AB6-BA23-B86BD5C18FAC}"/>
    <cellStyle name="Normal 6 2 6 4 2 2" xfId="19239" xr:uid="{388BFF94-065E-44AB-9A83-52E8D2F7E149}"/>
    <cellStyle name="Normal 6 2 6 4 3" xfId="19238" xr:uid="{8073F60B-7451-4A5C-9FA9-926865A1F1A0}"/>
    <cellStyle name="Normal 6 2 6 5" xfId="9284" xr:uid="{8F5B88DE-22EA-4887-9908-660390DAFDE6}"/>
    <cellStyle name="Normal 6 2 6 5 2" xfId="19240" xr:uid="{09F38394-76A7-400B-B8FD-14D73D3B690C}"/>
    <cellStyle name="Normal 6 2 6 6" xfId="9285" xr:uid="{6882F19E-C77D-4707-BBE6-A67277CC47B3}"/>
    <cellStyle name="Normal 6 2 6 6 2" xfId="19241" xr:uid="{5292C259-CB50-4ED8-B0E2-C00E4D5FF8A5}"/>
    <cellStyle name="Normal 6 2 6 7" xfId="11083" xr:uid="{33C0E93E-FDC4-4B93-8173-93DA9AE9C69F}"/>
    <cellStyle name="Normal 6 2 7" xfId="1822" xr:uid="{FF09A2CE-E68D-49A5-A2F4-3C98CFB37DC2}"/>
    <cellStyle name="Normal 6 2 7 2" xfId="9286" xr:uid="{62889F5E-EDA6-4E2D-BD33-D474AD5EFD9F}"/>
    <cellStyle name="Normal 6 2 7 2 2" xfId="9287" xr:uid="{8D140E92-F432-4099-91A3-B91C5120BF27}"/>
    <cellStyle name="Normal 6 2 7 2 2 2" xfId="19243" xr:uid="{6040B14F-0A68-43F3-AE12-AAFE2C21C42A}"/>
    <cellStyle name="Normal 6 2 7 2 3" xfId="19242" xr:uid="{887DEC56-9CE5-4DBE-BCF9-5FC663F2AED9}"/>
    <cellStyle name="Normal 6 2 7 3" xfId="9288" xr:uid="{8CCBBF61-8248-4BF8-ADFB-60E9BBC0756F}"/>
    <cellStyle name="Normal 6 2 7 3 2" xfId="9289" xr:uid="{FB77C107-FB6D-4B82-A664-C2173CC9842F}"/>
    <cellStyle name="Normal 6 2 7 3 2 2" xfId="19245" xr:uid="{9AD2DB00-1E5D-4732-AD2B-7E120BB1050A}"/>
    <cellStyle name="Normal 6 2 7 3 3" xfId="19244" xr:uid="{7D2A9390-134E-4EFE-A0C0-5775E12BABBB}"/>
    <cellStyle name="Normal 6 2 7 4" xfId="9290" xr:uid="{AA3C38F0-95E8-4FA6-AFF6-25BA41BB21B3}"/>
    <cellStyle name="Normal 6 2 7 4 2" xfId="19246" xr:uid="{9664E5E8-58CC-4A28-B639-F8AEEFB411EA}"/>
    <cellStyle name="Normal 6 2 7 5" xfId="9291" xr:uid="{308A4AF1-D2D3-4560-9E8E-E12063D367EB}"/>
    <cellStyle name="Normal 6 2 7 5 2" xfId="19247" xr:uid="{905A39FA-37C0-433A-B6F4-B83F13F3A2F8}"/>
    <cellStyle name="Normal 6 2 7 6" xfId="11788" xr:uid="{F77754F6-56E4-41D8-B82C-EA060EF99173}"/>
    <cellStyle name="Normal 6 2 8" xfId="9292" xr:uid="{4B85BBBA-C9E2-4E7E-A2FA-6351ACEF89EE}"/>
    <cellStyle name="Normal 6 2 8 2" xfId="9293" xr:uid="{477E8186-929B-498F-B2F2-68A61206DC50}"/>
    <cellStyle name="Normal 6 2 8 2 2" xfId="19249" xr:uid="{95CFC7D4-3D99-4745-967F-2F2906279518}"/>
    <cellStyle name="Normal 6 2 8 3" xfId="19248" xr:uid="{08168894-B2A7-46F2-8718-62D45711E078}"/>
    <cellStyle name="Normal 6 2 9" xfId="9294" xr:uid="{48F12F54-08ED-406B-A7F1-B808D8834AA2}"/>
    <cellStyle name="Normal 6 2 9 2" xfId="9295" xr:uid="{E52A7005-898E-4F3B-B54F-A54329530788}"/>
    <cellStyle name="Normal 6 2 9 2 2" xfId="19251" xr:uid="{F9C34D2D-A8E9-4649-8C27-E1248ACC89AB}"/>
    <cellStyle name="Normal 6 2 9 3" xfId="19250" xr:uid="{36491AAB-E9B1-41F4-A02D-1D0F33EB05C9}"/>
    <cellStyle name="Normal 6 3" xfId="1028" xr:uid="{B7520E1A-B425-4F0C-A997-3F9AA1149CD9}"/>
    <cellStyle name="Normal 6 3 2" xfId="1029" xr:uid="{E9C9078C-58EB-4640-A430-306388CCC39F}"/>
    <cellStyle name="Normal 6 3 2 10" xfId="11084" xr:uid="{D8E84C16-987D-4630-8B6A-DBE5DE96E6A1}"/>
    <cellStyle name="Normal 6 3 2 2" xfId="1030" xr:uid="{4B20BC3A-C43D-4285-ACDB-0392A1DAA569}"/>
    <cellStyle name="Normal 6 3 2 2 2" xfId="1031" xr:uid="{54718628-BA79-4448-8DDA-1BF5162E8B49}"/>
    <cellStyle name="Normal 6 3 2 2 2 2" xfId="1823" xr:uid="{35FE734F-FC7A-44C3-89E7-B46B013DBCFA}"/>
    <cellStyle name="Normal 6 3 2 2 2 2 2" xfId="9296" xr:uid="{A79B4C40-30E1-436B-85EE-F1598ED5D5C3}"/>
    <cellStyle name="Normal 6 3 2 2 2 2 2 2" xfId="9297" xr:uid="{3B1B2DC8-1665-4FF0-A77F-A563CBB4507F}"/>
    <cellStyle name="Normal 6 3 2 2 2 2 2 2 2" xfId="19253" xr:uid="{D45F516A-E4B6-4CEE-BF70-F994576352BE}"/>
    <cellStyle name="Normal 6 3 2 2 2 2 2 3" xfId="19252" xr:uid="{E4EB2604-9368-41AE-BC2A-0B7BFE590AC7}"/>
    <cellStyle name="Normal 6 3 2 2 2 2 3" xfId="9298" xr:uid="{104C4A94-1F2A-4622-9B7A-82469DDC24AA}"/>
    <cellStyle name="Normal 6 3 2 2 2 2 3 2" xfId="9299" xr:uid="{F9023706-56DF-491D-92B6-CC0B5D88B72F}"/>
    <cellStyle name="Normal 6 3 2 2 2 2 3 2 2" xfId="19255" xr:uid="{54D6E08C-E54D-464E-AE17-86FD92ABAAD8}"/>
    <cellStyle name="Normal 6 3 2 2 2 2 3 3" xfId="19254" xr:uid="{B4D0498A-FE27-41EB-BCB0-F90963C75B62}"/>
    <cellStyle name="Normal 6 3 2 2 2 2 4" xfId="9300" xr:uid="{68405506-F0C4-4941-A0AC-698F73A821F0}"/>
    <cellStyle name="Normal 6 3 2 2 2 2 4 2" xfId="19256" xr:uid="{58251325-217D-4E19-B1F5-275D00AB53B7}"/>
    <cellStyle name="Normal 6 3 2 2 2 2 5" xfId="9301" xr:uid="{1AF18DBA-5661-448B-8190-F8B29A158B4D}"/>
    <cellStyle name="Normal 6 3 2 2 2 2 5 2" xfId="19257" xr:uid="{DA6A1F42-809D-4008-95AB-A0F117860C16}"/>
    <cellStyle name="Normal 6 3 2 2 2 2 6" xfId="11789" xr:uid="{4C672EA5-6C37-466F-869A-475F74160357}"/>
    <cellStyle name="Normal 6 3 2 2 2 3" xfId="9302" xr:uid="{4B9EC0F4-836D-4C8A-B1D3-095C20AA9855}"/>
    <cellStyle name="Normal 6 3 2 2 2 3 2" xfId="9303" xr:uid="{A53A6469-54D3-4496-9F2C-31DCEFFB0D74}"/>
    <cellStyle name="Normal 6 3 2 2 2 3 2 2" xfId="19259" xr:uid="{AB043831-81F7-401C-85AF-F50AE7714E8E}"/>
    <cellStyle name="Normal 6 3 2 2 2 3 3" xfId="19258" xr:uid="{9E6C8F29-43FC-4589-9701-4E92FE6E1970}"/>
    <cellStyle name="Normal 6 3 2 2 2 4" xfId="9304" xr:uid="{AD58A96C-967D-41E8-BC07-5B80FAB7712D}"/>
    <cellStyle name="Normal 6 3 2 2 2 4 2" xfId="9305" xr:uid="{5B36B065-4B0F-4A36-9CC0-F99D16A61F0A}"/>
    <cellStyle name="Normal 6 3 2 2 2 4 2 2" xfId="19261" xr:uid="{459FE00C-669A-4AC0-A580-3A3F7D84A6F4}"/>
    <cellStyle name="Normal 6 3 2 2 2 4 3" xfId="19260" xr:uid="{671BCFC3-A626-43DA-B722-1EFA708CEC49}"/>
    <cellStyle name="Normal 6 3 2 2 2 5" xfId="9306" xr:uid="{4554B63E-5396-456D-88BF-4D3439DC2D52}"/>
    <cellStyle name="Normal 6 3 2 2 2 5 2" xfId="19262" xr:uid="{528C1B08-E104-4FE2-A16A-4338F2C90041}"/>
    <cellStyle name="Normal 6 3 2 2 2 6" xfId="9307" xr:uid="{661619F8-5396-4D40-9BA3-DDACCD0DA259}"/>
    <cellStyle name="Normal 6 3 2 2 2 6 2" xfId="19263" xr:uid="{20349AE7-8BBB-4AA9-85F6-14EAA1B44010}"/>
    <cellStyle name="Normal 6 3 2 2 2 7" xfId="11086" xr:uid="{350F499A-82E7-4E49-A846-18EC0AE56D1A}"/>
    <cellStyle name="Normal 6 3 2 2 3" xfId="1824" xr:uid="{8577EC03-FFE6-46A0-BF28-CDE845A5F2ED}"/>
    <cellStyle name="Normal 6 3 2 2 3 2" xfId="9308" xr:uid="{23533449-F5FB-4665-AEC5-2CC40A876506}"/>
    <cellStyle name="Normal 6 3 2 2 3 2 2" xfId="9309" xr:uid="{8D5E1E89-3A24-4787-ADE6-1775795AB2DF}"/>
    <cellStyle name="Normal 6 3 2 2 3 2 2 2" xfId="19265" xr:uid="{0EC20EE2-4C1E-414E-AE61-4880C83DBFF7}"/>
    <cellStyle name="Normal 6 3 2 2 3 2 3" xfId="19264" xr:uid="{7F318A87-ACCC-4CB9-B0F1-58E3E3E8736E}"/>
    <cellStyle name="Normal 6 3 2 2 3 3" xfId="9310" xr:uid="{07E2EAF4-C093-43B7-B4A2-56B9FAE2EFF6}"/>
    <cellStyle name="Normal 6 3 2 2 3 3 2" xfId="9311" xr:uid="{9C20C477-A66F-42F7-9B35-FFE04F8ACBF5}"/>
    <cellStyle name="Normal 6 3 2 2 3 3 2 2" xfId="19267" xr:uid="{1FE5A698-695A-4059-825E-B59F0F29F7DF}"/>
    <cellStyle name="Normal 6 3 2 2 3 3 3" xfId="19266" xr:uid="{85AA8E7D-45D3-498D-97DE-55EF26B25E44}"/>
    <cellStyle name="Normal 6 3 2 2 3 4" xfId="9312" xr:uid="{B62D6C50-C73D-4263-837D-899ED8E91A5F}"/>
    <cellStyle name="Normal 6 3 2 2 3 4 2" xfId="19268" xr:uid="{5AFA4CC1-BF63-4DA8-BC4A-7CD8E07D64E1}"/>
    <cellStyle name="Normal 6 3 2 2 3 5" xfId="9313" xr:uid="{C8F4F452-4549-48F5-9625-B3BE0DDA185D}"/>
    <cellStyle name="Normal 6 3 2 2 3 5 2" xfId="19269" xr:uid="{616F9C6C-C43B-4B7A-A4F8-59ED999DECC6}"/>
    <cellStyle name="Normal 6 3 2 2 3 6" xfId="11790" xr:uid="{BCC4F2A4-D4B3-4F24-BA0A-460B450F7E45}"/>
    <cellStyle name="Normal 6 3 2 2 4" xfId="9314" xr:uid="{57DFAC8E-C80A-45AB-8A80-44F59E42B757}"/>
    <cellStyle name="Normal 6 3 2 2 4 2" xfId="9315" xr:uid="{3FCAECE8-A201-4900-AD6B-AFE8CCB26138}"/>
    <cellStyle name="Normal 6 3 2 2 4 2 2" xfId="19271" xr:uid="{EC7EA43D-5461-4F68-90B1-0013FBE512D2}"/>
    <cellStyle name="Normal 6 3 2 2 4 3" xfId="19270" xr:uid="{8EC11731-9D09-4A6C-941E-A76EA8A99FB4}"/>
    <cellStyle name="Normal 6 3 2 2 5" xfId="9316" xr:uid="{2ECBED7B-7F08-4203-80E0-BFC93A2C4562}"/>
    <cellStyle name="Normal 6 3 2 2 5 2" xfId="9317" xr:uid="{7DCDBD7B-0286-4117-9D58-28FC05C69551}"/>
    <cellStyle name="Normal 6 3 2 2 5 2 2" xfId="19273" xr:uid="{02C56D9B-E190-4F67-ADCF-A8FC622FFE78}"/>
    <cellStyle name="Normal 6 3 2 2 5 3" xfId="19272" xr:uid="{00E2676E-B0E6-4B8B-965B-71E75F98F78A}"/>
    <cellStyle name="Normal 6 3 2 2 6" xfId="9318" xr:uid="{492FC93A-F581-4562-B201-D3E4023EE8B8}"/>
    <cellStyle name="Normal 6 3 2 2 6 2" xfId="19274" xr:uid="{3232A565-320D-4108-952B-5572C1098336}"/>
    <cellStyle name="Normal 6 3 2 2 7" xfId="9319" xr:uid="{3AC485DC-A7A3-4EF3-BA70-5FF46CC2EC26}"/>
    <cellStyle name="Normal 6 3 2 2 7 2" xfId="19275" xr:uid="{B477D21C-F032-46CE-9F39-CE90099C7D9E}"/>
    <cellStyle name="Normal 6 3 2 2 8" xfId="11085" xr:uid="{DA1B7F9C-2199-4AE2-93E3-70309C1F3865}"/>
    <cellStyle name="Normal 6 3 2 3" xfId="1032" xr:uid="{357E2D80-974E-4013-9E6B-6F609AA7D2D4}"/>
    <cellStyle name="Normal 6 3 2 3 2" xfId="1033" xr:uid="{D046051B-7FEE-402C-B9C5-40ACA7CB1B09}"/>
    <cellStyle name="Normal 6 3 2 3 2 2" xfId="1825" xr:uid="{AA24D349-E67B-4642-A56E-BD4A7AC5B5D0}"/>
    <cellStyle name="Normal 6 3 2 3 2 2 2" xfId="9320" xr:uid="{A815242E-290E-4E18-ACE1-76BEDCFAC687}"/>
    <cellStyle name="Normal 6 3 2 3 2 2 2 2" xfId="9321" xr:uid="{79348E56-8CC7-4061-9E47-77B1E7A87603}"/>
    <cellStyle name="Normal 6 3 2 3 2 2 2 2 2" xfId="19277" xr:uid="{577F2220-FCAA-42E8-B71B-3CB4874DC488}"/>
    <cellStyle name="Normal 6 3 2 3 2 2 2 3" xfId="19276" xr:uid="{5C0B23CC-BFC4-4600-980B-06CFED215C55}"/>
    <cellStyle name="Normal 6 3 2 3 2 2 3" xfId="9322" xr:uid="{962AC57B-6DAE-4B6D-B338-F509C28BF1F5}"/>
    <cellStyle name="Normal 6 3 2 3 2 2 3 2" xfId="9323" xr:uid="{0DEA445D-E0E3-43D5-B5F7-3535F62B4217}"/>
    <cellStyle name="Normal 6 3 2 3 2 2 3 2 2" xfId="19279" xr:uid="{7A1CFAC1-818C-4C56-97E1-F9F824E5FF00}"/>
    <cellStyle name="Normal 6 3 2 3 2 2 3 3" xfId="19278" xr:uid="{E8908764-C8A3-4DEE-88DB-819F7613611E}"/>
    <cellStyle name="Normal 6 3 2 3 2 2 4" xfId="9324" xr:uid="{7983EF5F-2270-4140-9BE0-BEC6F9083D83}"/>
    <cellStyle name="Normal 6 3 2 3 2 2 4 2" xfId="19280" xr:uid="{605F3476-578E-4C9D-A6F2-06767F1EBB40}"/>
    <cellStyle name="Normal 6 3 2 3 2 2 5" xfId="9325" xr:uid="{F8A62479-D8C2-4451-B498-B0E5C3413455}"/>
    <cellStyle name="Normal 6 3 2 3 2 2 5 2" xfId="19281" xr:uid="{DB876A7A-79E8-49D5-9B69-1982CD5E6FBA}"/>
    <cellStyle name="Normal 6 3 2 3 2 2 6" xfId="11791" xr:uid="{B56501D8-F4BC-426A-BC48-C1A8DEBCA3F0}"/>
    <cellStyle name="Normal 6 3 2 3 2 3" xfId="9326" xr:uid="{FC0C1ECA-0F88-4DC3-9B16-9F35DE7A76DB}"/>
    <cellStyle name="Normal 6 3 2 3 2 3 2" xfId="9327" xr:uid="{F55A94CC-85EB-4B40-A8FD-E68079CDA67E}"/>
    <cellStyle name="Normal 6 3 2 3 2 3 2 2" xfId="19283" xr:uid="{7A955282-486A-43AA-9722-9C7E21239ABF}"/>
    <cellStyle name="Normal 6 3 2 3 2 3 3" xfId="19282" xr:uid="{30836764-D79B-4B9F-B2AB-3D8CA8F3AEF4}"/>
    <cellStyle name="Normal 6 3 2 3 2 4" xfId="9328" xr:uid="{A79E6097-6023-4A1E-B2FF-4BA48E3BFD08}"/>
    <cellStyle name="Normal 6 3 2 3 2 4 2" xfId="9329" xr:uid="{0E267A3E-9662-4D5C-A66B-A786AA4B14C5}"/>
    <cellStyle name="Normal 6 3 2 3 2 4 2 2" xfId="19285" xr:uid="{DE8410E8-3653-4BAE-81A4-B59F12AE792A}"/>
    <cellStyle name="Normal 6 3 2 3 2 4 3" xfId="19284" xr:uid="{4FBC01A8-08FE-458F-B7A8-F6BA11CCD58E}"/>
    <cellStyle name="Normal 6 3 2 3 2 5" xfId="9330" xr:uid="{F6B4B2C0-D9FF-4335-99CC-855E932800A9}"/>
    <cellStyle name="Normal 6 3 2 3 2 5 2" xfId="19286" xr:uid="{79294E6F-E76B-4EAC-9C8E-CEEA9DF32E7C}"/>
    <cellStyle name="Normal 6 3 2 3 2 6" xfId="9331" xr:uid="{83EE44C8-CFFB-4B6C-9767-9F1B08DD41E0}"/>
    <cellStyle name="Normal 6 3 2 3 2 6 2" xfId="19287" xr:uid="{097E9802-11B9-453E-8961-8FB7DECBAB9E}"/>
    <cellStyle name="Normal 6 3 2 3 2 7" xfId="11088" xr:uid="{C05A5CA5-E066-4B91-889B-5CAC02BC268C}"/>
    <cellStyle name="Normal 6 3 2 3 3" xfId="1826" xr:uid="{7F713BFC-D549-448E-8FB3-BF6A380720FD}"/>
    <cellStyle name="Normal 6 3 2 3 3 2" xfId="9332" xr:uid="{81A2F673-CDE2-4E4C-B24C-0ACED8D55066}"/>
    <cellStyle name="Normal 6 3 2 3 3 2 2" xfId="9333" xr:uid="{A3DF0050-6196-4D2E-9F67-5302440C7E26}"/>
    <cellStyle name="Normal 6 3 2 3 3 2 2 2" xfId="19289" xr:uid="{ED332D60-5748-4E41-AAC0-EEB624D495CF}"/>
    <cellStyle name="Normal 6 3 2 3 3 2 3" xfId="19288" xr:uid="{31BA4E80-F838-42AD-A43F-21B849939D60}"/>
    <cellStyle name="Normal 6 3 2 3 3 3" xfId="9334" xr:uid="{827E9646-F114-46BC-8B6E-750E7FABF3CF}"/>
    <cellStyle name="Normal 6 3 2 3 3 3 2" xfId="9335" xr:uid="{EFB9AC4D-14D4-4BCB-A9F0-F82C71A878A7}"/>
    <cellStyle name="Normal 6 3 2 3 3 3 2 2" xfId="19291" xr:uid="{8C7E4F33-30D5-48C1-A608-9201B36F6C76}"/>
    <cellStyle name="Normal 6 3 2 3 3 3 3" xfId="19290" xr:uid="{5E404880-6744-4F5C-BF0C-38B39A50F70D}"/>
    <cellStyle name="Normal 6 3 2 3 3 4" xfId="9336" xr:uid="{AA7B541E-E79F-459A-B415-AF4F7E27C902}"/>
    <cellStyle name="Normal 6 3 2 3 3 4 2" xfId="19292" xr:uid="{F2555F50-1A13-4E4A-AF98-A1342BC77307}"/>
    <cellStyle name="Normal 6 3 2 3 3 5" xfId="9337" xr:uid="{08A125F9-13CD-4C02-B075-926F29285C9D}"/>
    <cellStyle name="Normal 6 3 2 3 3 5 2" xfId="19293" xr:uid="{6F5DE06B-B300-4045-875C-982EB90273A6}"/>
    <cellStyle name="Normal 6 3 2 3 3 6" xfId="11792" xr:uid="{855917A3-C805-4FDC-8D71-7BAB5140661C}"/>
    <cellStyle name="Normal 6 3 2 3 4" xfId="9338" xr:uid="{575E2922-C49B-426D-81E7-C22CD5B34A0B}"/>
    <cellStyle name="Normal 6 3 2 3 4 2" xfId="9339" xr:uid="{27CB14E2-0710-41EC-A7CF-9BBE7C5E22A3}"/>
    <cellStyle name="Normal 6 3 2 3 4 2 2" xfId="19295" xr:uid="{A6900F03-201D-4831-8E33-565B6ED408B0}"/>
    <cellStyle name="Normal 6 3 2 3 4 3" xfId="19294" xr:uid="{D47DFED0-4636-4DBE-90C1-7295126F491D}"/>
    <cellStyle name="Normal 6 3 2 3 5" xfId="9340" xr:uid="{614C5E9C-3F17-46B5-B315-F961D2B41509}"/>
    <cellStyle name="Normal 6 3 2 3 5 2" xfId="9341" xr:uid="{F0A916D2-DB4E-4F76-949B-03D4AEC5E036}"/>
    <cellStyle name="Normal 6 3 2 3 5 2 2" xfId="19297" xr:uid="{6085A0D4-68BC-408C-A575-3E148588C525}"/>
    <cellStyle name="Normal 6 3 2 3 5 3" xfId="19296" xr:uid="{2200CA4A-A7FD-44BD-A1A2-25AB1C4130AB}"/>
    <cellStyle name="Normal 6 3 2 3 6" xfId="9342" xr:uid="{E8A1D53B-2B8A-4B93-93EE-B56942031636}"/>
    <cellStyle name="Normal 6 3 2 3 6 2" xfId="19298" xr:uid="{D1989CE5-04BC-4569-AEF1-4A203DFD50B9}"/>
    <cellStyle name="Normal 6 3 2 3 7" xfId="9343" xr:uid="{A5249FA9-BC79-4296-9457-902284D415EB}"/>
    <cellStyle name="Normal 6 3 2 3 7 2" xfId="19299" xr:uid="{996A7709-0A4A-44F9-8F84-18E825E68B78}"/>
    <cellStyle name="Normal 6 3 2 3 8" xfId="11087" xr:uid="{0D8C3496-0D84-44D9-8EB4-59F4C0ABB870}"/>
    <cellStyle name="Normal 6 3 2 4" xfId="1034" xr:uid="{6BDA14E8-2F82-41D5-BB39-1D2D6B9620DC}"/>
    <cellStyle name="Normal 6 3 2 4 2" xfId="1827" xr:uid="{F217ECD3-CC61-484C-8F9C-B38D40458F7A}"/>
    <cellStyle name="Normal 6 3 2 4 2 2" xfId="9344" xr:uid="{7B560D9D-F6A0-44EF-B5C4-9CF03D12533B}"/>
    <cellStyle name="Normal 6 3 2 4 2 2 2" xfId="9345" xr:uid="{35372A8D-E72F-4485-AE24-E5E8C4DDA62B}"/>
    <cellStyle name="Normal 6 3 2 4 2 2 2 2" xfId="19301" xr:uid="{A5B9B8DA-31D9-4F38-9654-C1F4DBB82AC6}"/>
    <cellStyle name="Normal 6 3 2 4 2 2 3" xfId="19300" xr:uid="{240B0D8A-F6F0-4307-861A-31216A2A8940}"/>
    <cellStyle name="Normal 6 3 2 4 2 3" xfId="9346" xr:uid="{DD659B63-6B52-4127-87FD-41CFFC558E57}"/>
    <cellStyle name="Normal 6 3 2 4 2 3 2" xfId="9347" xr:uid="{47B52CCB-E7A7-4A21-BB12-071CFBBD2265}"/>
    <cellStyle name="Normal 6 3 2 4 2 3 2 2" xfId="19303" xr:uid="{60765953-73B1-4D4E-9F89-527DA7BF601F}"/>
    <cellStyle name="Normal 6 3 2 4 2 3 3" xfId="19302" xr:uid="{B50915D1-05F3-401C-8DE3-E38A5D2ED83A}"/>
    <cellStyle name="Normal 6 3 2 4 2 4" xfId="9348" xr:uid="{4A5578EF-180F-4EB0-8FC8-AFCDCDE90DC2}"/>
    <cellStyle name="Normal 6 3 2 4 2 4 2" xfId="19304" xr:uid="{F42BFE74-D549-4002-9F45-A6888BA73CA2}"/>
    <cellStyle name="Normal 6 3 2 4 2 5" xfId="9349" xr:uid="{E0FE3DFD-D7C8-40FA-AE25-F07378239E01}"/>
    <cellStyle name="Normal 6 3 2 4 2 5 2" xfId="19305" xr:uid="{7DF59AC9-910E-435C-A56D-5909735D59A3}"/>
    <cellStyle name="Normal 6 3 2 4 2 6" xfId="11793" xr:uid="{EFD66E5B-D959-4A1A-9436-AD2F98131D15}"/>
    <cellStyle name="Normal 6 3 2 4 3" xfId="9350" xr:uid="{970875D7-A59A-4210-8350-F0B9043C54A7}"/>
    <cellStyle name="Normal 6 3 2 4 3 2" xfId="9351" xr:uid="{0B419C39-B51C-464F-AC74-0CC8D3950C36}"/>
    <cellStyle name="Normal 6 3 2 4 3 2 2" xfId="19307" xr:uid="{CBB543D8-DF45-4C55-A8C5-5D7A4D37CD0E}"/>
    <cellStyle name="Normal 6 3 2 4 3 3" xfId="19306" xr:uid="{670D10B7-3947-493A-BA33-A1CDD34D62BA}"/>
    <cellStyle name="Normal 6 3 2 4 4" xfId="9352" xr:uid="{DD52286C-556B-4411-B706-244CEF710D22}"/>
    <cellStyle name="Normal 6 3 2 4 4 2" xfId="9353" xr:uid="{513A4440-89B7-4687-8B6D-D905D1F89136}"/>
    <cellStyle name="Normal 6 3 2 4 4 2 2" xfId="19309" xr:uid="{8B389CF3-242E-4E2C-AB93-5A996D4F3035}"/>
    <cellStyle name="Normal 6 3 2 4 4 3" xfId="19308" xr:uid="{EDDD501B-839A-437A-A4B0-C777EA79A4E0}"/>
    <cellStyle name="Normal 6 3 2 4 5" xfId="9354" xr:uid="{D523C8CF-7E12-478F-940A-878D7B8E3C7E}"/>
    <cellStyle name="Normal 6 3 2 4 5 2" xfId="19310" xr:uid="{C4DF673F-C133-4317-9FEA-B6D172FAF5CE}"/>
    <cellStyle name="Normal 6 3 2 4 6" xfId="9355" xr:uid="{73110C8D-9B1F-4DD9-9955-84B2ADD624E3}"/>
    <cellStyle name="Normal 6 3 2 4 6 2" xfId="19311" xr:uid="{B6AEBD7E-2B95-4D77-8331-BDDD1DD281EF}"/>
    <cellStyle name="Normal 6 3 2 4 7" xfId="11089" xr:uid="{4E977F96-FFB0-41EB-96A8-0C164F88F91D}"/>
    <cellStyle name="Normal 6 3 2 5" xfId="1828" xr:uid="{08BA3B24-4643-4F21-8643-356A10350915}"/>
    <cellStyle name="Normal 6 3 2 5 2" xfId="9356" xr:uid="{759DC283-156D-4107-BD5C-AC19C23E1BAE}"/>
    <cellStyle name="Normal 6 3 2 5 2 2" xfId="9357" xr:uid="{EB40AC30-7355-4B97-8923-6530AD395FDD}"/>
    <cellStyle name="Normal 6 3 2 5 2 2 2" xfId="19313" xr:uid="{DDA42DB1-5B10-4193-A96A-32435C9BDB3C}"/>
    <cellStyle name="Normal 6 3 2 5 2 3" xfId="19312" xr:uid="{9D5D4ED4-7F9A-4113-B428-E46B5F85958D}"/>
    <cellStyle name="Normal 6 3 2 5 3" xfId="9358" xr:uid="{2ACCBC56-CED8-4915-94C5-3D7CE20AD375}"/>
    <cellStyle name="Normal 6 3 2 5 3 2" xfId="9359" xr:uid="{12CA448A-630A-434D-81F4-7BFEB19EC8B6}"/>
    <cellStyle name="Normal 6 3 2 5 3 2 2" xfId="19315" xr:uid="{06D03602-790B-4D47-A658-D2BC31D38722}"/>
    <cellStyle name="Normal 6 3 2 5 3 3" xfId="19314" xr:uid="{458C1705-F495-401C-A666-1BF14E29A25A}"/>
    <cellStyle name="Normal 6 3 2 5 4" xfId="9360" xr:uid="{2D5EB22D-F0C3-4950-B7A4-F5C2E247CB44}"/>
    <cellStyle name="Normal 6 3 2 5 4 2" xfId="19316" xr:uid="{8170B5F4-9909-4B07-A00B-E8AC3B6C0A6A}"/>
    <cellStyle name="Normal 6 3 2 5 5" xfId="9361" xr:uid="{D23AFEF6-CC08-4002-965A-3F9837154E19}"/>
    <cellStyle name="Normal 6 3 2 5 5 2" xfId="19317" xr:uid="{31F1EEBA-1BD1-4A9A-AA9F-C5E7404C2728}"/>
    <cellStyle name="Normal 6 3 2 5 6" xfId="11794" xr:uid="{B5DA4295-CBF9-42E4-B111-D06BB5F8A7DE}"/>
    <cellStyle name="Normal 6 3 2 6" xfId="9362" xr:uid="{3E698D8D-4609-4FA9-8BBB-03E584709DC1}"/>
    <cellStyle name="Normal 6 3 2 6 2" xfId="9363" xr:uid="{75CBA747-403B-481A-ACC3-9AE5D2D12C89}"/>
    <cellStyle name="Normal 6 3 2 6 2 2" xfId="19319" xr:uid="{5B01442A-40FB-44CC-A849-4D8645B05E67}"/>
    <cellStyle name="Normal 6 3 2 6 3" xfId="19318" xr:uid="{1290850C-D81D-43D3-A6FB-E8BDB2766B4F}"/>
    <cellStyle name="Normal 6 3 2 7" xfId="9364" xr:uid="{5315BDF7-072B-436C-815F-0A9DE21ED049}"/>
    <cellStyle name="Normal 6 3 2 7 2" xfId="9365" xr:uid="{315111D5-00BD-4CC4-8AF1-C69DA8B8FD06}"/>
    <cellStyle name="Normal 6 3 2 7 2 2" xfId="19321" xr:uid="{E58A6E5B-7464-433F-ACD1-981DFF29B73E}"/>
    <cellStyle name="Normal 6 3 2 7 3" xfId="19320" xr:uid="{5004FFFB-4FE8-4164-9EAE-79AB8F2B6646}"/>
    <cellStyle name="Normal 6 3 2 8" xfId="9366" xr:uid="{35FDCAB5-4154-456D-968C-52381F6246F4}"/>
    <cellStyle name="Normal 6 3 2 8 2" xfId="19322" xr:uid="{CB5E98C9-70D3-4EE2-ABEE-EFFF26ED34ED}"/>
    <cellStyle name="Normal 6 3 2 9" xfId="9367" xr:uid="{9E055691-1C79-4438-A661-6CDB7A40C7B4}"/>
    <cellStyle name="Normal 6 3 2 9 2" xfId="19323" xr:uid="{15E9CC3B-2419-4BCF-9C4F-B191DA054976}"/>
    <cellStyle name="Normal 6 3 3" xfId="1035" xr:uid="{3D1C9D24-660E-4D2D-9EE8-1567BB87583F}"/>
    <cellStyle name="Normal 6 3 3 2" xfId="1036" xr:uid="{5EBA3DC0-1A2E-4304-9EB6-C2E030638457}"/>
    <cellStyle name="Normal 6 3 3 2 2" xfId="1829" xr:uid="{78E91F6F-4AA8-42C1-AE94-C1E1582D3225}"/>
    <cellStyle name="Normal 6 3 3 2 2 2" xfId="9368" xr:uid="{7BE93050-EA6F-4972-8F38-B6B35CA0F01E}"/>
    <cellStyle name="Normal 6 3 3 2 2 2 2" xfId="9369" xr:uid="{AADE7C4F-FEB3-4D63-9BF9-BEC70F5E15CA}"/>
    <cellStyle name="Normal 6 3 3 2 2 2 2 2" xfId="19325" xr:uid="{EFEE89EB-1233-451D-BFEF-E0A9CB017298}"/>
    <cellStyle name="Normal 6 3 3 2 2 2 3" xfId="19324" xr:uid="{6F40E2F7-09C2-4C30-877E-D8C5AD467482}"/>
    <cellStyle name="Normal 6 3 3 2 2 3" xfId="9370" xr:uid="{E5A98288-43F8-4C1C-B10A-8F7C06A07560}"/>
    <cellStyle name="Normal 6 3 3 2 2 3 2" xfId="9371" xr:uid="{488496F9-9D42-4912-B636-2F1092532870}"/>
    <cellStyle name="Normal 6 3 3 2 2 3 2 2" xfId="19327" xr:uid="{21181519-2F7F-44DE-9D8C-FBD24ABDCC79}"/>
    <cellStyle name="Normal 6 3 3 2 2 3 3" xfId="19326" xr:uid="{990C5BAA-48D0-4C22-9B15-7526E72EAC42}"/>
    <cellStyle name="Normal 6 3 3 2 2 4" xfId="9372" xr:uid="{2D92A1D3-F3D1-452B-A4CE-467B25679C22}"/>
    <cellStyle name="Normal 6 3 3 2 2 4 2" xfId="19328" xr:uid="{3E9DFDDA-8BFA-4F9B-B3DC-1F75CFAA0C5F}"/>
    <cellStyle name="Normal 6 3 3 2 2 5" xfId="9373" xr:uid="{D0F612A9-6D63-4D6B-B603-36B57222F04C}"/>
    <cellStyle name="Normal 6 3 3 2 2 5 2" xfId="19329" xr:uid="{0EB14A6D-88F9-43C0-BF77-5B40DC9A9813}"/>
    <cellStyle name="Normal 6 3 3 2 2 6" xfId="11795" xr:uid="{1000E058-B213-4632-9C3D-F58251DD0EC0}"/>
    <cellStyle name="Normal 6 3 3 2 3" xfId="9374" xr:uid="{091BD5D3-0FEA-476A-A111-528768279B94}"/>
    <cellStyle name="Normal 6 3 3 2 3 2" xfId="9375" xr:uid="{E23ECF1B-45A9-45BD-988C-5D702D4359EC}"/>
    <cellStyle name="Normal 6 3 3 2 3 2 2" xfId="19331" xr:uid="{27C06E98-9B21-4C66-9B5E-9906481E457A}"/>
    <cellStyle name="Normal 6 3 3 2 3 3" xfId="19330" xr:uid="{B6A859E9-B9BE-46E6-96BF-EB686CA32545}"/>
    <cellStyle name="Normal 6 3 3 2 4" xfId="9376" xr:uid="{A4C8F62C-14E5-419C-A312-469325DAC1C5}"/>
    <cellStyle name="Normal 6 3 3 2 4 2" xfId="9377" xr:uid="{B58B44F4-B08C-4A9D-B456-1314FB0AFB19}"/>
    <cellStyle name="Normal 6 3 3 2 4 2 2" xfId="19333" xr:uid="{0517BBF8-7C4D-4E4C-8265-DFBC23FF6B95}"/>
    <cellStyle name="Normal 6 3 3 2 4 3" xfId="19332" xr:uid="{2A1DC805-344C-4634-924D-80FAA6C1AB06}"/>
    <cellStyle name="Normal 6 3 3 2 5" xfId="9378" xr:uid="{FF359BFA-1CA9-46B6-A1F7-413FEDC80C61}"/>
    <cellStyle name="Normal 6 3 3 2 5 2" xfId="19334" xr:uid="{1CF0D1A4-4AD3-4408-92A3-86A3723B738F}"/>
    <cellStyle name="Normal 6 3 3 2 6" xfId="9379" xr:uid="{7CD9094C-B50E-4991-BBC8-2C828FED9884}"/>
    <cellStyle name="Normal 6 3 3 2 6 2" xfId="19335" xr:uid="{317739B5-497E-4551-A8EB-47349DDBBEF9}"/>
    <cellStyle name="Normal 6 3 3 2 7" xfId="11091" xr:uid="{8506E957-BFE3-42FF-B126-CA9081EEDEBE}"/>
    <cellStyle name="Normal 6 3 3 3" xfId="1830" xr:uid="{E4DE6744-34B6-4935-AF51-B2F7447F1703}"/>
    <cellStyle name="Normal 6 3 3 3 2" xfId="9380" xr:uid="{E26F77AD-4082-4869-9280-3653A60AD1EA}"/>
    <cellStyle name="Normal 6 3 3 3 2 2" xfId="9381" xr:uid="{0B803A9A-E2F9-4867-9B36-A019CDB3265C}"/>
    <cellStyle name="Normal 6 3 3 3 2 2 2" xfId="19337" xr:uid="{2D8EA827-9B3B-4162-A0E5-4F9985A2B5C5}"/>
    <cellStyle name="Normal 6 3 3 3 2 3" xfId="19336" xr:uid="{7D4388E5-7EE3-46B7-AF04-ADB35FF004FA}"/>
    <cellStyle name="Normal 6 3 3 3 3" xfId="9382" xr:uid="{0823765B-A730-47F2-92AC-C899EDEBA4C7}"/>
    <cellStyle name="Normal 6 3 3 3 3 2" xfId="9383" xr:uid="{089D88E3-C3C4-4D0D-8FFF-0E2047B9219F}"/>
    <cellStyle name="Normal 6 3 3 3 3 2 2" xfId="19339" xr:uid="{094F1EC7-22B4-424E-822E-227B7E930FF0}"/>
    <cellStyle name="Normal 6 3 3 3 3 3" xfId="19338" xr:uid="{C21594E4-AA6E-47F8-BE1E-FAE192151399}"/>
    <cellStyle name="Normal 6 3 3 3 4" xfId="9384" xr:uid="{4A95E51F-02C6-4DDC-A227-A3CF3236CA6A}"/>
    <cellStyle name="Normal 6 3 3 3 4 2" xfId="19340" xr:uid="{A33E56CC-3153-47E4-9D60-821F5B461606}"/>
    <cellStyle name="Normal 6 3 3 3 5" xfId="9385" xr:uid="{082C58AF-F4D7-4A14-BDB7-95E31EB9C3B1}"/>
    <cellStyle name="Normal 6 3 3 3 5 2" xfId="19341" xr:uid="{23C05F2C-C85D-4D4D-BE16-08BB39534FAA}"/>
    <cellStyle name="Normal 6 3 3 3 6" xfId="11796" xr:uid="{1640FB86-5538-40EF-9A97-E21FDD5431D5}"/>
    <cellStyle name="Normal 6 3 3 4" xfId="9386" xr:uid="{5B9F4B54-21D5-46D6-8DDA-D73ADFE8AC35}"/>
    <cellStyle name="Normal 6 3 3 4 2" xfId="9387" xr:uid="{94775123-A5D6-4CD7-A210-154A2EA3284E}"/>
    <cellStyle name="Normal 6 3 3 4 2 2" xfId="19343" xr:uid="{2433097D-C5A4-4379-82E8-99776BB0D2F3}"/>
    <cellStyle name="Normal 6 3 3 4 3" xfId="19342" xr:uid="{612B480C-A994-49D8-AA10-FAB4A06CFCD4}"/>
    <cellStyle name="Normal 6 3 3 5" xfId="9388" xr:uid="{2C2393E8-9C03-4262-9DC9-AF620995FE2C}"/>
    <cellStyle name="Normal 6 3 3 5 2" xfId="9389" xr:uid="{DF28C964-7647-4243-8149-F252142D93CD}"/>
    <cellStyle name="Normal 6 3 3 5 2 2" xfId="19345" xr:uid="{0163D6E4-6436-4090-B65C-3FDACD983F14}"/>
    <cellStyle name="Normal 6 3 3 5 3" xfId="19344" xr:uid="{5CFBD2EC-A75C-412D-A6CB-A144FCAEAB5E}"/>
    <cellStyle name="Normal 6 3 3 6" xfId="9390" xr:uid="{1CDBF6B0-A4C0-4BBB-BA97-3D89AB838D79}"/>
    <cellStyle name="Normal 6 3 3 6 2" xfId="19346" xr:uid="{67E67A3F-232A-4E02-A55F-E93522686789}"/>
    <cellStyle name="Normal 6 3 3 7" xfId="9391" xr:uid="{BCCAE848-9BB9-42B5-B811-994DAA263151}"/>
    <cellStyle name="Normal 6 3 3 7 2" xfId="19347" xr:uid="{8C662E61-7AFB-4AF1-BDE0-179C21C017A8}"/>
    <cellStyle name="Normal 6 3 3 8" xfId="11090" xr:uid="{9DCD3446-CEFD-4F99-9A7F-7418D189967B}"/>
    <cellStyle name="Normal 6 3 4" xfId="1037" xr:uid="{E86FC7BB-EFA2-4426-8E91-FACFB2C47315}"/>
    <cellStyle name="Normal 6 3 4 2" xfId="1038" xr:uid="{225DCBCE-F622-4CE0-8226-A59430597502}"/>
    <cellStyle name="Normal 6 3 4 2 2" xfId="1831" xr:uid="{4CFD862B-1D71-429D-864B-0487EA709955}"/>
    <cellStyle name="Normal 6 3 4 2 2 2" xfId="9392" xr:uid="{0AEFAEFE-3690-4D53-B7AE-D5455C75C584}"/>
    <cellStyle name="Normal 6 3 4 2 2 2 2" xfId="9393" xr:uid="{2197648A-0E9B-4EAC-B82E-4BADFCB5EB98}"/>
    <cellStyle name="Normal 6 3 4 2 2 2 2 2" xfId="19349" xr:uid="{1CD46A61-E548-4D53-A780-419354D1A5E9}"/>
    <cellStyle name="Normal 6 3 4 2 2 2 3" xfId="19348" xr:uid="{F58FD03E-775B-49F4-9CEE-614F9890BB35}"/>
    <cellStyle name="Normal 6 3 4 2 2 3" xfId="9394" xr:uid="{FA5075E4-732D-4554-BB94-A3786C16B4DE}"/>
    <cellStyle name="Normal 6 3 4 2 2 3 2" xfId="9395" xr:uid="{27CA23C0-E2B9-4E2F-9123-90EEA2CBE780}"/>
    <cellStyle name="Normal 6 3 4 2 2 3 2 2" xfId="19351" xr:uid="{75968F1B-C3DB-4D35-AC3D-E9B971E3E439}"/>
    <cellStyle name="Normal 6 3 4 2 2 3 3" xfId="19350" xr:uid="{41930973-64AD-4B17-8FAB-ACDC4CA4D677}"/>
    <cellStyle name="Normal 6 3 4 2 2 4" xfId="9396" xr:uid="{923D9FA4-E58C-4F2A-B220-437DC8B908CD}"/>
    <cellStyle name="Normal 6 3 4 2 2 4 2" xfId="19352" xr:uid="{961DDCAE-3E52-4894-8F68-243595667866}"/>
    <cellStyle name="Normal 6 3 4 2 2 5" xfId="9397" xr:uid="{DE840A34-B30C-42E8-A840-AB565657D0F7}"/>
    <cellStyle name="Normal 6 3 4 2 2 5 2" xfId="19353" xr:uid="{A798398D-78FC-4C57-A9EC-7B9F62E2F979}"/>
    <cellStyle name="Normal 6 3 4 2 2 6" xfId="11797" xr:uid="{62B7A6B9-4941-4F50-B9FF-7964F6E4D273}"/>
    <cellStyle name="Normal 6 3 4 2 3" xfId="9398" xr:uid="{01D2BA3D-8257-4134-8C47-4EBC6952F970}"/>
    <cellStyle name="Normal 6 3 4 2 3 2" xfId="9399" xr:uid="{64F896EF-DC62-4088-8357-882ECBFA6DCC}"/>
    <cellStyle name="Normal 6 3 4 2 3 2 2" xfId="19355" xr:uid="{EF61AD4D-364D-4C1F-84A6-45DA795FB822}"/>
    <cellStyle name="Normal 6 3 4 2 3 3" xfId="19354" xr:uid="{250A8847-61E2-4DBF-AFB6-6EEB4FDFEB1C}"/>
    <cellStyle name="Normal 6 3 4 2 4" xfId="9400" xr:uid="{098E5764-1689-42C8-B70F-99C665304A00}"/>
    <cellStyle name="Normal 6 3 4 2 4 2" xfId="9401" xr:uid="{1162FFCB-9450-427A-8CD4-8128874D97D4}"/>
    <cellStyle name="Normal 6 3 4 2 4 2 2" xfId="19357" xr:uid="{7190B27F-994C-4982-83E6-0B77531A8994}"/>
    <cellStyle name="Normal 6 3 4 2 4 3" xfId="19356" xr:uid="{2003B18D-457F-4E3A-98E5-D9F01A8C92D2}"/>
    <cellStyle name="Normal 6 3 4 2 5" xfId="9402" xr:uid="{AE5DA543-0116-4B76-BA88-E509A475C259}"/>
    <cellStyle name="Normal 6 3 4 2 5 2" xfId="19358" xr:uid="{563AA102-5869-4C7E-A2AE-413B5F6B1CDE}"/>
    <cellStyle name="Normal 6 3 4 2 6" xfId="9403" xr:uid="{BE8FA5CC-9453-4E92-AA8D-C0FF64ABF0EF}"/>
    <cellStyle name="Normal 6 3 4 2 6 2" xfId="19359" xr:uid="{13E79CEB-F021-4C3E-9059-057395B34268}"/>
    <cellStyle name="Normal 6 3 4 2 7" xfId="11093" xr:uid="{7BA98DF2-47AC-4E91-855C-6F16F1867F5A}"/>
    <cellStyle name="Normal 6 3 4 3" xfId="1832" xr:uid="{0E83D52D-B342-43BC-9908-9AA1FA17D5FD}"/>
    <cellStyle name="Normal 6 3 4 3 2" xfId="9404" xr:uid="{C6ABBEDB-B753-4F19-8407-59C6C3042414}"/>
    <cellStyle name="Normal 6 3 4 3 2 2" xfId="9405" xr:uid="{56D3A78C-BDCF-46D9-9C1B-C88C42EA7584}"/>
    <cellStyle name="Normal 6 3 4 3 2 2 2" xfId="19361" xr:uid="{94C98A17-52D6-4ED6-A0D5-F43CC4BB2C70}"/>
    <cellStyle name="Normal 6 3 4 3 2 3" xfId="19360" xr:uid="{40D619F3-4F91-4CB4-8E43-C0F0F8F98661}"/>
    <cellStyle name="Normal 6 3 4 3 3" xfId="9406" xr:uid="{5021754F-2730-4BB3-B28B-C80488D595C8}"/>
    <cellStyle name="Normal 6 3 4 3 3 2" xfId="9407" xr:uid="{D1FFC9FB-3620-4CCA-AF3F-EFDD95F5041F}"/>
    <cellStyle name="Normal 6 3 4 3 3 2 2" xfId="19363" xr:uid="{F215B42C-F56A-4463-8032-098A04D8EBF1}"/>
    <cellStyle name="Normal 6 3 4 3 3 3" xfId="19362" xr:uid="{FEEDCB10-563F-48DF-9E4F-136AB6BABF71}"/>
    <cellStyle name="Normal 6 3 4 3 4" xfId="9408" xr:uid="{5CDD8CA1-293D-4AA6-8D2C-9D99C5510D7B}"/>
    <cellStyle name="Normal 6 3 4 3 4 2" xfId="19364" xr:uid="{9B09E50B-AA38-4FA0-BA73-53BD9E1565C3}"/>
    <cellStyle name="Normal 6 3 4 3 5" xfId="9409" xr:uid="{3B33A01D-1518-40FB-95CA-6C0E26F76E12}"/>
    <cellStyle name="Normal 6 3 4 3 5 2" xfId="19365" xr:uid="{C088A310-8506-4CFE-8A01-971FC2FEE1BB}"/>
    <cellStyle name="Normal 6 3 4 3 6" xfId="11798" xr:uid="{AF21299E-9852-4353-B983-AD3F1AA1EB17}"/>
    <cellStyle name="Normal 6 3 4 4" xfId="9410" xr:uid="{CBDF1019-AFEC-402A-B7CC-66FE194AAA5C}"/>
    <cellStyle name="Normal 6 3 4 4 2" xfId="9411" xr:uid="{C873A290-92DD-47B1-A768-325B7E2BFB7F}"/>
    <cellStyle name="Normal 6 3 4 4 2 2" xfId="19367" xr:uid="{4DAF746C-4B3F-4651-BE1A-D9712BEE2E9A}"/>
    <cellStyle name="Normal 6 3 4 4 3" xfId="19366" xr:uid="{392FD82D-2356-4C44-811F-1305DB7482E5}"/>
    <cellStyle name="Normal 6 3 4 5" xfId="9412" xr:uid="{21506A1D-39C0-43B8-A611-CEF87A4C2941}"/>
    <cellStyle name="Normal 6 3 4 5 2" xfId="9413" xr:uid="{8C4CE738-0EC0-4832-A393-FFFC58B398BA}"/>
    <cellStyle name="Normal 6 3 4 5 2 2" xfId="19369" xr:uid="{1328559A-20C0-45ED-BC99-A38CA9B8DCBE}"/>
    <cellStyle name="Normal 6 3 4 5 3" xfId="19368" xr:uid="{9B7F7680-9DDC-4217-B389-52F3EA77D7E7}"/>
    <cellStyle name="Normal 6 3 4 6" xfId="9414" xr:uid="{2B7B7054-72D4-44FF-98C1-613727973DD8}"/>
    <cellStyle name="Normal 6 3 4 6 2" xfId="19370" xr:uid="{348222EF-A67D-44EE-B03D-1424FD990408}"/>
    <cellStyle name="Normal 6 3 4 7" xfId="9415" xr:uid="{A4D01F70-918F-46B0-96FE-ADD9AC7D41E3}"/>
    <cellStyle name="Normal 6 3 4 7 2" xfId="19371" xr:uid="{C338D26D-41C7-4E8E-B60D-8FD4966C22CD}"/>
    <cellStyle name="Normal 6 3 4 8" xfId="11092" xr:uid="{4EBDFA27-3C02-435B-B0AC-FDBB590E4156}"/>
    <cellStyle name="Normal 6 3 5" xfId="1039" xr:uid="{E47963D3-9ED1-45E8-8186-19DC86B90540}"/>
    <cellStyle name="Normal 6 3 5 2" xfId="1040" xr:uid="{EF71DAB3-D4D2-466D-9E06-1B13258F1E7A}"/>
    <cellStyle name="Normal 6 3 5 2 2" xfId="1833" xr:uid="{C4DA3AA0-018F-4F73-B6CC-79D13CF5304D}"/>
    <cellStyle name="Normal 6 3 5 2 2 2" xfId="9416" xr:uid="{8433976B-07FD-42E8-A29A-CFB0842CC472}"/>
    <cellStyle name="Normal 6 3 5 2 2 2 2" xfId="9417" xr:uid="{A21B47F9-9828-41ED-8171-134060A0FA10}"/>
    <cellStyle name="Normal 6 3 5 2 2 2 2 2" xfId="19373" xr:uid="{CA730987-FDAC-4CDC-B947-B7739AA7E9C6}"/>
    <cellStyle name="Normal 6 3 5 2 2 2 3" xfId="19372" xr:uid="{254DA8A7-022B-4A47-AFFF-3439FFF8D0BA}"/>
    <cellStyle name="Normal 6 3 5 2 2 3" xfId="9418" xr:uid="{E954A71F-FC29-46A1-BC8F-BB398C3C8256}"/>
    <cellStyle name="Normal 6 3 5 2 2 3 2" xfId="9419" xr:uid="{12AAE546-591E-4B0B-8A48-3288D8E836F5}"/>
    <cellStyle name="Normal 6 3 5 2 2 3 2 2" xfId="19375" xr:uid="{5A2C9B19-EF0F-4170-B97F-69EDFE4CCFFC}"/>
    <cellStyle name="Normal 6 3 5 2 2 3 3" xfId="19374" xr:uid="{3086E415-E63F-45A3-9345-111714E85598}"/>
    <cellStyle name="Normal 6 3 5 2 2 4" xfId="9420" xr:uid="{5CFA6943-8B8C-43E4-8696-BA5DD676A92B}"/>
    <cellStyle name="Normal 6 3 5 2 2 4 2" xfId="19376" xr:uid="{11984A95-D92A-4743-AAD6-2013F03C65A7}"/>
    <cellStyle name="Normal 6 3 5 2 2 5" xfId="9421" xr:uid="{8BC5E585-BF6D-4221-ACC7-FAA5736FFC60}"/>
    <cellStyle name="Normal 6 3 5 2 2 5 2" xfId="19377" xr:uid="{80B3A519-DCA6-4A09-B665-3A83728A2093}"/>
    <cellStyle name="Normal 6 3 5 2 2 6" xfId="11799" xr:uid="{8490EC6A-B7CE-4892-94F6-361ABF71B182}"/>
    <cellStyle name="Normal 6 3 5 2 3" xfId="9422" xr:uid="{09D73B72-F5CF-4758-856C-A451C81B8C32}"/>
    <cellStyle name="Normal 6 3 5 2 3 2" xfId="9423" xr:uid="{8C94E167-AB92-4A6F-98F8-20B57FE78CA4}"/>
    <cellStyle name="Normal 6 3 5 2 3 2 2" xfId="19379" xr:uid="{0B20657C-C303-44B4-B136-10BA6AEF2EC4}"/>
    <cellStyle name="Normal 6 3 5 2 3 3" xfId="19378" xr:uid="{A515FD77-F94A-46BC-A9CF-63C5429BC9AB}"/>
    <cellStyle name="Normal 6 3 5 2 4" xfId="9424" xr:uid="{4C6CE268-AE5F-4224-9A10-5FDC96BAE016}"/>
    <cellStyle name="Normal 6 3 5 2 4 2" xfId="9425" xr:uid="{D59ADE1A-1BF2-4362-8718-0DDB23DFFE06}"/>
    <cellStyle name="Normal 6 3 5 2 4 2 2" xfId="19381" xr:uid="{969CEF4C-30DF-4251-BE7D-241AEAC1E1D2}"/>
    <cellStyle name="Normal 6 3 5 2 4 3" xfId="19380" xr:uid="{4F9F4BA9-ACA0-4EAC-9195-54547249322C}"/>
    <cellStyle name="Normal 6 3 5 2 5" xfId="9426" xr:uid="{F735C166-DC6E-4C1F-AA4A-B35BD8990E30}"/>
    <cellStyle name="Normal 6 3 5 2 5 2" xfId="19382" xr:uid="{E59E100F-CF5C-4C0A-9055-FB89A2C6FBF9}"/>
    <cellStyle name="Normal 6 3 5 2 6" xfId="9427" xr:uid="{0B2F8C19-C69D-41AC-8C6C-50E407C0B5EC}"/>
    <cellStyle name="Normal 6 3 5 2 6 2" xfId="19383" xr:uid="{0845C279-6108-4B8B-86C5-07DC20D632F8}"/>
    <cellStyle name="Normal 6 3 5 2 7" xfId="11095" xr:uid="{D5F405B9-CB52-41EE-8B49-AB059B5344BB}"/>
    <cellStyle name="Normal 6 3 5 3" xfId="1834" xr:uid="{6D0EDA01-2864-471E-9C90-814816116761}"/>
    <cellStyle name="Normal 6 3 5 3 2" xfId="9428" xr:uid="{E9542BF3-3F44-4F82-8B2D-792A59B0DF02}"/>
    <cellStyle name="Normal 6 3 5 3 2 2" xfId="9429" xr:uid="{C7BBB820-7CA3-40ED-8508-7CBC149D8037}"/>
    <cellStyle name="Normal 6 3 5 3 2 2 2" xfId="19385" xr:uid="{B0951D50-E727-4A4E-AC53-3295021DDFBC}"/>
    <cellStyle name="Normal 6 3 5 3 2 3" xfId="19384" xr:uid="{649633CB-68EC-480A-A838-7AF41D6FE894}"/>
    <cellStyle name="Normal 6 3 5 3 3" xfId="9430" xr:uid="{DB12B7BF-18A0-4895-AB80-D6FA83772095}"/>
    <cellStyle name="Normal 6 3 5 3 3 2" xfId="9431" xr:uid="{7E031D35-9713-4728-8466-8A7FB834EE0A}"/>
    <cellStyle name="Normal 6 3 5 3 3 2 2" xfId="19387" xr:uid="{D91A1819-44A1-43AC-BC3F-1F45FB6A8AFC}"/>
    <cellStyle name="Normal 6 3 5 3 3 3" xfId="19386" xr:uid="{21F3644A-3DD4-4F57-AA54-059F4AE8C4CB}"/>
    <cellStyle name="Normal 6 3 5 3 4" xfId="9432" xr:uid="{C500B38B-C18F-4251-A2C0-CCE33BEC8196}"/>
    <cellStyle name="Normal 6 3 5 3 4 2" xfId="19388" xr:uid="{AF75D90A-FB94-4C89-9F09-2F16AA8E17D9}"/>
    <cellStyle name="Normal 6 3 5 3 5" xfId="9433" xr:uid="{EBF8606C-DF17-47E8-B868-CC1F7E9F9B64}"/>
    <cellStyle name="Normal 6 3 5 3 5 2" xfId="19389" xr:uid="{D433F487-B042-46AC-82D8-0E64EB889840}"/>
    <cellStyle name="Normal 6 3 5 3 6" xfId="11800" xr:uid="{1FF13126-0EE4-4D5A-B995-84E7623EDA42}"/>
    <cellStyle name="Normal 6 3 5 4" xfId="9434" xr:uid="{8931CB61-D706-400E-A597-1DE3C3B452F0}"/>
    <cellStyle name="Normal 6 3 5 4 2" xfId="9435" xr:uid="{271EFBD9-62BA-4929-A496-D33AF14B5374}"/>
    <cellStyle name="Normal 6 3 5 4 2 2" xfId="19391" xr:uid="{8CE4AEF8-832E-4F29-8BF7-E0D536982AD6}"/>
    <cellStyle name="Normal 6 3 5 4 3" xfId="19390" xr:uid="{9BC92483-4F2A-4AE5-8D93-02BC59948741}"/>
    <cellStyle name="Normal 6 3 5 5" xfId="9436" xr:uid="{826E6CD8-7B0C-4948-9DC5-31509F7144A4}"/>
    <cellStyle name="Normal 6 3 5 5 2" xfId="9437" xr:uid="{3E76FA25-9F58-483C-9F67-E5BC257513E8}"/>
    <cellStyle name="Normal 6 3 5 5 2 2" xfId="19393" xr:uid="{836C30A4-3E02-4A57-BB0E-61FB4FE45D1B}"/>
    <cellStyle name="Normal 6 3 5 5 3" xfId="19392" xr:uid="{7BA9B074-2AC7-4E5F-87AF-F8CB61F3502B}"/>
    <cellStyle name="Normal 6 3 5 6" xfId="9438" xr:uid="{E8D96C3D-D73B-4B1B-93F7-ACC22457501D}"/>
    <cellStyle name="Normal 6 3 5 6 2" xfId="19394" xr:uid="{F4B7624E-0649-43FB-B960-5A1EA03262BD}"/>
    <cellStyle name="Normal 6 3 5 7" xfId="9439" xr:uid="{A7BF835B-E95D-431C-B31D-1FD6FB1FC68A}"/>
    <cellStyle name="Normal 6 3 5 7 2" xfId="19395" xr:uid="{51AEBDAE-7692-4459-95C5-0B142687C4FA}"/>
    <cellStyle name="Normal 6 3 5 8" xfId="11094" xr:uid="{EAD4FBDF-E5DE-4942-9B23-27F34C3A4497}"/>
    <cellStyle name="Normal 6 4" xfId="1041" xr:uid="{7FB8DBC9-9EA9-40EE-954C-21A50240C0CC}"/>
    <cellStyle name="Normal 6 4 10" xfId="11096" xr:uid="{E8F6127F-2858-4B50-9CCE-F14470AA7218}"/>
    <cellStyle name="Normal 6 4 2" xfId="1042" xr:uid="{51ADADEC-3EE3-4888-A893-287C02CA57D4}"/>
    <cellStyle name="Normal 6 4 2 2" xfId="1043" xr:uid="{1BFA82E8-6E4D-4677-8FC6-77DEEFDF5B7F}"/>
    <cellStyle name="Normal 6 4 2 2 2" xfId="1835" xr:uid="{91762B40-1459-47F9-B006-A1D3B1F1265C}"/>
    <cellStyle name="Normal 6 4 2 2 2 2" xfId="9440" xr:uid="{1465A6F4-2B06-40C2-B8E5-D9475074EC71}"/>
    <cellStyle name="Normal 6 4 2 2 2 2 2" xfId="9441" xr:uid="{EE7086E7-FAD8-43FC-82AE-F32A50400F9D}"/>
    <cellStyle name="Normal 6 4 2 2 2 2 2 2" xfId="19397" xr:uid="{46E4762E-E336-4ECD-817B-BC1EB76E4BF7}"/>
    <cellStyle name="Normal 6 4 2 2 2 2 3" xfId="19396" xr:uid="{995A5885-004A-47E0-BA1D-525914DE194B}"/>
    <cellStyle name="Normal 6 4 2 2 2 3" xfId="9442" xr:uid="{99BA51BF-07DC-468E-B945-BA492117FD22}"/>
    <cellStyle name="Normal 6 4 2 2 2 3 2" xfId="9443" xr:uid="{16D297F0-9B1A-4E03-B3D6-8CAB2D6BA03E}"/>
    <cellStyle name="Normal 6 4 2 2 2 3 2 2" xfId="19399" xr:uid="{457B439D-3CF9-405B-8B93-B2808526C23B}"/>
    <cellStyle name="Normal 6 4 2 2 2 3 3" xfId="19398" xr:uid="{68977A1F-CDB1-4241-ADAE-AA44DAB5D3E7}"/>
    <cellStyle name="Normal 6 4 2 2 2 4" xfId="9444" xr:uid="{6B273597-28A7-4E33-8FAC-398142AE5CBC}"/>
    <cellStyle name="Normal 6 4 2 2 2 4 2" xfId="19400" xr:uid="{A815844F-231F-4F77-983E-61FA20A285FE}"/>
    <cellStyle name="Normal 6 4 2 2 2 5" xfId="9445" xr:uid="{0691B43B-BFE1-4FA0-8032-DFC5A6406F9A}"/>
    <cellStyle name="Normal 6 4 2 2 2 5 2" xfId="19401" xr:uid="{B000EB74-FBFA-4206-B722-D1175B213A6E}"/>
    <cellStyle name="Normal 6 4 2 2 2 6" xfId="11801" xr:uid="{E830DDE7-A3D9-4D23-B0D2-74C141756A9B}"/>
    <cellStyle name="Normal 6 4 2 2 3" xfId="9446" xr:uid="{450F6EA3-3993-427C-A01B-288EB6C7BBC7}"/>
    <cellStyle name="Normal 6 4 2 2 3 2" xfId="9447" xr:uid="{EB27D0D4-3497-4E0B-BB4D-08ECF4B392B4}"/>
    <cellStyle name="Normal 6 4 2 2 3 2 2" xfId="19403" xr:uid="{8C87180B-043C-449E-A9B8-D0689FC2959A}"/>
    <cellStyle name="Normal 6 4 2 2 3 3" xfId="19402" xr:uid="{C34096A9-A4CB-4E11-ACEA-5D8CD93F448C}"/>
    <cellStyle name="Normal 6 4 2 2 4" xfId="9448" xr:uid="{94FB63AB-D67B-4992-B5D5-CCFD4567AE74}"/>
    <cellStyle name="Normal 6 4 2 2 4 2" xfId="9449" xr:uid="{FC3F24BD-8DB9-477E-B296-B29988D945B9}"/>
    <cellStyle name="Normal 6 4 2 2 4 2 2" xfId="19405" xr:uid="{C8DE5AF6-BD56-41B9-86AB-50349F4D1743}"/>
    <cellStyle name="Normal 6 4 2 2 4 3" xfId="19404" xr:uid="{50EB7217-2302-4B85-BCDD-BA35A4D5E1C9}"/>
    <cellStyle name="Normal 6 4 2 2 5" xfId="9450" xr:uid="{55E7BAF6-3A3B-408D-8366-ED59272DF36D}"/>
    <cellStyle name="Normal 6 4 2 2 5 2" xfId="19406" xr:uid="{A068813E-D57E-4059-B501-C196CA13A87F}"/>
    <cellStyle name="Normal 6 4 2 2 6" xfId="9451" xr:uid="{CF955961-B9ED-472D-9E41-C800B1B6488B}"/>
    <cellStyle name="Normal 6 4 2 2 6 2" xfId="19407" xr:uid="{8FA485D7-45A7-4100-A205-F3F9DF56968D}"/>
    <cellStyle name="Normal 6 4 2 2 7" xfId="11098" xr:uid="{D3F61A02-2888-485C-8E37-9393079A8892}"/>
    <cellStyle name="Normal 6 4 2 3" xfId="1836" xr:uid="{06FE5545-FF2D-49AD-9466-C196C27D54AF}"/>
    <cellStyle name="Normal 6 4 2 3 2" xfId="9452" xr:uid="{0A20889C-E45B-4DE0-AA57-F1C98D7B4161}"/>
    <cellStyle name="Normal 6 4 2 3 2 2" xfId="9453" xr:uid="{C8CFC6CD-BB82-4971-81F1-C82C4D1479D9}"/>
    <cellStyle name="Normal 6 4 2 3 2 2 2" xfId="19409" xr:uid="{C850AD6D-2DB9-46A3-9A90-5A41C83BAC4D}"/>
    <cellStyle name="Normal 6 4 2 3 2 3" xfId="19408" xr:uid="{D8EFB574-5080-4F85-819B-6F95A3645F53}"/>
    <cellStyle name="Normal 6 4 2 3 3" xfId="9454" xr:uid="{ECBD426A-E513-4F8E-989C-ED72529CC43A}"/>
    <cellStyle name="Normal 6 4 2 3 3 2" xfId="9455" xr:uid="{F97261D8-EE13-42DA-9F7F-D88421BD3AFF}"/>
    <cellStyle name="Normal 6 4 2 3 3 2 2" xfId="19411" xr:uid="{7A903281-B057-4E9F-A198-6B0C2A28C016}"/>
    <cellStyle name="Normal 6 4 2 3 3 3" xfId="19410" xr:uid="{2CAF0E91-6F37-420A-82DC-A3BFFFD07371}"/>
    <cellStyle name="Normal 6 4 2 3 4" xfId="9456" xr:uid="{10A625F0-8C93-420E-BA31-C29C56B41E4E}"/>
    <cellStyle name="Normal 6 4 2 3 4 2" xfId="19412" xr:uid="{A509BC31-5236-423A-8239-F2192BD7C4A2}"/>
    <cellStyle name="Normal 6 4 2 3 5" xfId="9457" xr:uid="{DF7571AA-13F7-4F48-BC6D-09F094E18847}"/>
    <cellStyle name="Normal 6 4 2 3 5 2" xfId="19413" xr:uid="{3E542D86-343E-47D0-8C36-A9B1F80BA429}"/>
    <cellStyle name="Normal 6 4 2 3 6" xfId="11802" xr:uid="{05661012-3FD5-490A-BEA5-C055F8F3C513}"/>
    <cellStyle name="Normal 6 4 2 4" xfId="9458" xr:uid="{3C7224D5-ED90-43E0-9FE9-ACCD8B3F2F61}"/>
    <cellStyle name="Normal 6 4 2 4 2" xfId="9459" xr:uid="{54147007-0FEC-445C-A906-D39E2EB8D510}"/>
    <cellStyle name="Normal 6 4 2 4 2 2" xfId="19415" xr:uid="{D3A784D1-7441-4F0B-972A-F98FDB17B572}"/>
    <cellStyle name="Normal 6 4 2 4 3" xfId="19414" xr:uid="{E7B2C405-A16B-4BC5-A66F-43EDFFAB4C65}"/>
    <cellStyle name="Normal 6 4 2 5" xfId="9460" xr:uid="{618143F3-7162-4395-91C5-56DC0ABD3D66}"/>
    <cellStyle name="Normal 6 4 2 5 2" xfId="9461" xr:uid="{BF18C568-874C-43A4-BFD6-5B22BCB09F54}"/>
    <cellStyle name="Normal 6 4 2 5 2 2" xfId="19417" xr:uid="{5198BCA6-B25B-486E-B416-41D6240A2B4D}"/>
    <cellStyle name="Normal 6 4 2 5 3" xfId="19416" xr:uid="{D01086F6-2031-4A8F-8299-7AAA2AEA2CBF}"/>
    <cellStyle name="Normal 6 4 2 6" xfId="9462" xr:uid="{29BA1E75-9623-429D-941F-878DBA829D71}"/>
    <cellStyle name="Normal 6 4 2 6 2" xfId="19418" xr:uid="{E94B20B5-4AAC-4703-90BA-415C776262C5}"/>
    <cellStyle name="Normal 6 4 2 7" xfId="9463" xr:uid="{69F8FD02-BD90-4B50-8685-B837B97F2E31}"/>
    <cellStyle name="Normal 6 4 2 7 2" xfId="19419" xr:uid="{6A272200-9AA7-4A7B-9367-31E42F2FA31F}"/>
    <cellStyle name="Normal 6 4 2 8" xfId="11097" xr:uid="{5D5AC13F-937A-4235-A38A-E1DB271B84D3}"/>
    <cellStyle name="Normal 6 4 3" xfId="1044" xr:uid="{23BEE76B-289D-49DD-9520-71EA0CB57565}"/>
    <cellStyle name="Normal 6 4 3 2" xfId="1045" xr:uid="{A99802FB-3F32-4B80-B8EC-D27BD59AC984}"/>
    <cellStyle name="Normal 6 4 3 2 2" xfId="1837" xr:uid="{114BCA46-4719-4F9B-9A85-5E2CE044C1A5}"/>
    <cellStyle name="Normal 6 4 3 2 2 2" xfId="9464" xr:uid="{C5A83BD2-36A1-4444-A3A0-FAD1461BC83D}"/>
    <cellStyle name="Normal 6 4 3 2 2 2 2" xfId="9465" xr:uid="{1D2A75FE-0E0E-43A0-B585-BA329AC3DBAC}"/>
    <cellStyle name="Normal 6 4 3 2 2 2 2 2" xfId="19421" xr:uid="{B2F01CE8-4651-4191-8F0F-D1CABC270D6A}"/>
    <cellStyle name="Normal 6 4 3 2 2 2 3" xfId="19420" xr:uid="{51EFBE0F-4B3E-4A68-A7FF-C2395738B79B}"/>
    <cellStyle name="Normal 6 4 3 2 2 3" xfId="9466" xr:uid="{E04923F9-B973-4C26-BA2F-ABC95C6E675B}"/>
    <cellStyle name="Normal 6 4 3 2 2 3 2" xfId="9467" xr:uid="{E2C7B8E5-E257-4EE7-92A1-1C644D6E3588}"/>
    <cellStyle name="Normal 6 4 3 2 2 3 2 2" xfId="19423" xr:uid="{356E5C02-092F-4566-9825-67E9AE66D917}"/>
    <cellStyle name="Normal 6 4 3 2 2 3 3" xfId="19422" xr:uid="{5F8CB1DF-F0CA-4339-9366-1DF83B1E2815}"/>
    <cellStyle name="Normal 6 4 3 2 2 4" xfId="9468" xr:uid="{7748481E-DA78-4118-BF4C-9DDBABA484BD}"/>
    <cellStyle name="Normal 6 4 3 2 2 4 2" xfId="19424" xr:uid="{5842FCE7-E249-4E44-812D-77E668802B8E}"/>
    <cellStyle name="Normal 6 4 3 2 2 5" xfId="9469" xr:uid="{3174E949-6371-4B35-B7E7-D6C25DD883FF}"/>
    <cellStyle name="Normal 6 4 3 2 2 5 2" xfId="19425" xr:uid="{4FE909BF-F865-46C0-B5F0-8F1C135CB7D6}"/>
    <cellStyle name="Normal 6 4 3 2 2 6" xfId="11803" xr:uid="{599D78D5-4CC9-484B-BBC0-8A7DA9865D88}"/>
    <cellStyle name="Normal 6 4 3 2 3" xfId="9470" xr:uid="{180E372C-3C11-4DAD-95D8-DF586CD82038}"/>
    <cellStyle name="Normal 6 4 3 2 3 2" xfId="9471" xr:uid="{9CFFA051-EBEF-468B-9C56-BB5869067962}"/>
    <cellStyle name="Normal 6 4 3 2 3 2 2" xfId="19427" xr:uid="{2554FA30-C2DC-4AC7-9D5B-6A02B200CDCD}"/>
    <cellStyle name="Normal 6 4 3 2 3 3" xfId="19426" xr:uid="{D614026E-C329-4815-8629-4B48D9CBE8FA}"/>
    <cellStyle name="Normal 6 4 3 2 4" xfId="9472" xr:uid="{897E5555-318F-47A9-B186-26E5060CFABA}"/>
    <cellStyle name="Normal 6 4 3 2 4 2" xfId="9473" xr:uid="{A17939EA-6070-4799-8CEE-E5319121D1B0}"/>
    <cellStyle name="Normal 6 4 3 2 4 2 2" xfId="19429" xr:uid="{6C3B0119-9D8A-415C-8F4B-94811DDC944A}"/>
    <cellStyle name="Normal 6 4 3 2 4 3" xfId="19428" xr:uid="{727DB9FC-2F3D-4237-BA3E-C9E66DF9561A}"/>
    <cellStyle name="Normal 6 4 3 2 5" xfId="9474" xr:uid="{8B09EA0F-A1C4-4078-8DB3-D271843A47C7}"/>
    <cellStyle name="Normal 6 4 3 2 5 2" xfId="19430" xr:uid="{874FE68D-8317-4287-921B-F4AE1B47467F}"/>
    <cellStyle name="Normal 6 4 3 2 6" xfId="9475" xr:uid="{2EF9A85C-F474-49E6-8145-140928514201}"/>
    <cellStyle name="Normal 6 4 3 2 6 2" xfId="19431" xr:uid="{71DAD6F8-2249-4C8B-A460-C6DDF0085DBB}"/>
    <cellStyle name="Normal 6 4 3 2 7" xfId="11100" xr:uid="{68C84EDE-EF0A-4C8A-AA04-8E923EF4B0FA}"/>
    <cellStyle name="Normal 6 4 3 3" xfId="1838" xr:uid="{9B5F8A9B-A3B0-4F50-9824-328AC74D107C}"/>
    <cellStyle name="Normal 6 4 3 3 2" xfId="9476" xr:uid="{382CEDA7-7DAE-44DB-A901-190A1557439A}"/>
    <cellStyle name="Normal 6 4 3 3 2 2" xfId="9477" xr:uid="{035FCCCD-4F0F-4D2F-AFEE-8D0A0083D801}"/>
    <cellStyle name="Normal 6 4 3 3 2 2 2" xfId="19433" xr:uid="{D2B3593A-77E0-4979-8457-4D61AD6E1861}"/>
    <cellStyle name="Normal 6 4 3 3 2 3" xfId="19432" xr:uid="{3389B59E-7229-42A9-A4B4-E722B0FF7810}"/>
    <cellStyle name="Normal 6 4 3 3 3" xfId="9478" xr:uid="{FA361FDF-0D28-46BF-9174-899A9667D401}"/>
    <cellStyle name="Normal 6 4 3 3 3 2" xfId="9479" xr:uid="{F5EDB27D-8A04-4307-A4B3-C6EAAEE5A16E}"/>
    <cellStyle name="Normal 6 4 3 3 3 2 2" xfId="19435" xr:uid="{EDDF939A-6A81-4626-8FE0-BA8B961F43E4}"/>
    <cellStyle name="Normal 6 4 3 3 3 3" xfId="19434" xr:uid="{E435CB66-7221-4FDB-9016-E2A9517FA6B3}"/>
    <cellStyle name="Normal 6 4 3 3 4" xfId="9480" xr:uid="{C3D7906B-6BF8-4A01-A055-DD75D9506F35}"/>
    <cellStyle name="Normal 6 4 3 3 4 2" xfId="19436" xr:uid="{FCBC3174-1FB9-4EA2-A48F-915087118E40}"/>
    <cellStyle name="Normal 6 4 3 3 5" xfId="9481" xr:uid="{DD58C50D-57B6-4DE9-9B65-2AFD1E3EEA28}"/>
    <cellStyle name="Normal 6 4 3 3 5 2" xfId="19437" xr:uid="{8B05061D-756B-45E2-A4AC-F95C73FCAC3A}"/>
    <cellStyle name="Normal 6 4 3 3 6" xfId="11804" xr:uid="{49A82987-ECB1-4761-957D-D65A34745E68}"/>
    <cellStyle name="Normal 6 4 3 4" xfId="9482" xr:uid="{360E59E9-B245-4002-810E-3AE8D5F85837}"/>
    <cellStyle name="Normal 6 4 3 4 2" xfId="9483" xr:uid="{F78B7C7B-6E25-4ED7-BFD4-5BE3AFDFA8F2}"/>
    <cellStyle name="Normal 6 4 3 4 2 2" xfId="19439" xr:uid="{7C2CAA2A-6C84-45BB-8332-4ADAB045B357}"/>
    <cellStyle name="Normal 6 4 3 4 3" xfId="19438" xr:uid="{0D9B5C31-22AF-4758-AAB7-F8F9B49212BC}"/>
    <cellStyle name="Normal 6 4 3 5" xfId="9484" xr:uid="{8DABFB72-A26C-4B16-85F7-352A6EA42928}"/>
    <cellStyle name="Normal 6 4 3 5 2" xfId="9485" xr:uid="{003588DE-2151-4B86-890E-47414D47FEC6}"/>
    <cellStyle name="Normal 6 4 3 5 2 2" xfId="19441" xr:uid="{2346CB0A-EBB5-4F71-B4C6-6DFE1F78E5C7}"/>
    <cellStyle name="Normal 6 4 3 5 3" xfId="19440" xr:uid="{6B919B20-23EE-4B0F-AC0F-25A9230A002A}"/>
    <cellStyle name="Normal 6 4 3 6" xfId="9486" xr:uid="{77322689-D8B8-49E8-AE85-F2AB2EF69E4E}"/>
    <cellStyle name="Normal 6 4 3 6 2" xfId="19442" xr:uid="{51F734FA-D82A-4C08-8ECD-E11EBB33B450}"/>
    <cellStyle name="Normal 6 4 3 7" xfId="9487" xr:uid="{8811F2BE-E245-40EF-91F6-76905357BD65}"/>
    <cellStyle name="Normal 6 4 3 7 2" xfId="19443" xr:uid="{F0F6878C-EA84-4E79-98D5-12FFB680D48E}"/>
    <cellStyle name="Normal 6 4 3 8" xfId="11099" xr:uid="{8DB5C7E1-B869-4707-ADC8-2A96608EE2F2}"/>
    <cellStyle name="Normal 6 4 4" xfId="1046" xr:uid="{511F7E5E-065F-40B0-96C9-50E991838440}"/>
    <cellStyle name="Normal 6 4 4 2" xfId="1839" xr:uid="{82818A41-B136-4171-A950-04CF4D0DB493}"/>
    <cellStyle name="Normal 6 4 4 2 2" xfId="9488" xr:uid="{C8D1D5D3-F04C-4136-95AE-0688AD2873C1}"/>
    <cellStyle name="Normal 6 4 4 2 2 2" xfId="9489" xr:uid="{F894932B-E7FA-4D92-A474-68E7B40DB54C}"/>
    <cellStyle name="Normal 6 4 4 2 2 2 2" xfId="19445" xr:uid="{F7F041B0-EE53-4308-B3D3-ABD7FEEBF817}"/>
    <cellStyle name="Normal 6 4 4 2 2 3" xfId="19444" xr:uid="{9A1EE10E-A0D8-4E69-A527-680931914B89}"/>
    <cellStyle name="Normal 6 4 4 2 3" xfId="9490" xr:uid="{EDCA5901-B9D4-405D-8515-C94BDAD1ED93}"/>
    <cellStyle name="Normal 6 4 4 2 3 2" xfId="9491" xr:uid="{C4AE9FAC-D0DC-493B-BBD1-8FB7EC20111A}"/>
    <cellStyle name="Normal 6 4 4 2 3 2 2" xfId="19447" xr:uid="{A974FBCE-D974-4F81-AFA8-1A79CC2F8544}"/>
    <cellStyle name="Normal 6 4 4 2 3 3" xfId="19446" xr:uid="{664FF51C-5662-4514-AE70-CE3718A6AA17}"/>
    <cellStyle name="Normal 6 4 4 2 4" xfId="9492" xr:uid="{2509AF08-8A87-4C2F-9363-803ACCD72C74}"/>
    <cellStyle name="Normal 6 4 4 2 4 2" xfId="19448" xr:uid="{0696366B-0498-426A-AB07-A59F67D822B6}"/>
    <cellStyle name="Normal 6 4 4 2 5" xfId="9493" xr:uid="{5948D399-EEB8-4C76-A877-BDC017CD2A86}"/>
    <cellStyle name="Normal 6 4 4 2 5 2" xfId="19449" xr:uid="{DD068E48-FC39-4075-AA00-AAF3C322EE07}"/>
    <cellStyle name="Normal 6 4 4 2 6" xfId="11805" xr:uid="{B21489C8-05D5-439C-83BC-F223F20601FF}"/>
    <cellStyle name="Normal 6 4 4 3" xfId="9494" xr:uid="{8987EB78-9A01-4E1A-AC61-E9FC35E249F1}"/>
    <cellStyle name="Normal 6 4 4 3 2" xfId="9495" xr:uid="{D4DDEE17-E89B-4CD2-9367-8F22B5DED4B9}"/>
    <cellStyle name="Normal 6 4 4 3 2 2" xfId="19451" xr:uid="{B8A6E838-1CFF-49B8-B722-34C4B6002F7E}"/>
    <cellStyle name="Normal 6 4 4 3 3" xfId="19450" xr:uid="{A9185A7C-15B7-46C2-B609-24720F049D0B}"/>
    <cellStyle name="Normal 6 4 4 4" xfId="9496" xr:uid="{05960B41-6C28-4120-8647-4E10ED86D1D7}"/>
    <cellStyle name="Normal 6 4 4 4 2" xfId="9497" xr:uid="{E031AC07-E28E-4394-90A7-8AFEE99592C9}"/>
    <cellStyle name="Normal 6 4 4 4 2 2" xfId="19453" xr:uid="{2E954409-3D69-4678-AAA1-235B744E1953}"/>
    <cellStyle name="Normal 6 4 4 4 3" xfId="19452" xr:uid="{221993DF-C9C4-4213-93CF-25AAF8211953}"/>
    <cellStyle name="Normal 6 4 4 5" xfId="9498" xr:uid="{157343C8-A554-4CCD-99A7-D0921612747C}"/>
    <cellStyle name="Normal 6 4 4 5 2" xfId="19454" xr:uid="{0D954F82-FE28-469B-89D6-6741BAB31ED8}"/>
    <cellStyle name="Normal 6 4 4 6" xfId="9499" xr:uid="{1910F4C5-283F-48ED-8852-E065ABCD5B15}"/>
    <cellStyle name="Normal 6 4 4 6 2" xfId="19455" xr:uid="{00A67766-772F-4DB2-9CDA-531182A59094}"/>
    <cellStyle name="Normal 6 4 4 7" xfId="11101" xr:uid="{B3E3FDB7-D7BD-48BD-911F-6EDBE9D9C317}"/>
    <cellStyle name="Normal 6 4 5" xfId="1840" xr:uid="{C9E7FD59-9076-449A-B321-9C4C8DD99908}"/>
    <cellStyle name="Normal 6 4 5 2" xfId="9500" xr:uid="{ED1EDFA0-6BB6-4811-8868-9252F4475BA6}"/>
    <cellStyle name="Normal 6 4 5 2 2" xfId="9501" xr:uid="{3BB82486-4D35-4B88-A4CE-EF4A6C732694}"/>
    <cellStyle name="Normal 6 4 5 2 2 2" xfId="19457" xr:uid="{54A12436-DE54-4F79-A6D1-0523E17D8D33}"/>
    <cellStyle name="Normal 6 4 5 2 3" xfId="19456" xr:uid="{E7977204-E87F-4FCC-B0F4-E0534D585F73}"/>
    <cellStyle name="Normal 6 4 5 3" xfId="9502" xr:uid="{2AEA9C42-FA70-4D93-BAF1-CFEEA78184DD}"/>
    <cellStyle name="Normal 6 4 5 3 2" xfId="9503" xr:uid="{1635B605-38E7-4744-B303-7650CB5CA5AC}"/>
    <cellStyle name="Normal 6 4 5 3 2 2" xfId="19459" xr:uid="{D2FDE2D3-12A4-47CD-AC3B-DA4A0EA6A231}"/>
    <cellStyle name="Normal 6 4 5 3 3" xfId="19458" xr:uid="{49464452-2EFA-4597-92E5-A96AA4D6075A}"/>
    <cellStyle name="Normal 6 4 5 4" xfId="9504" xr:uid="{F14C44F1-0D1B-4A97-A1E4-C52EA8E3EC12}"/>
    <cellStyle name="Normal 6 4 5 4 2" xfId="19460" xr:uid="{305A56AD-DF16-4485-A1CF-49A01C223AC1}"/>
    <cellStyle name="Normal 6 4 5 5" xfId="9505" xr:uid="{369B1A2F-D342-4B2F-AACC-D74D2EF1CD90}"/>
    <cellStyle name="Normal 6 4 5 5 2" xfId="19461" xr:uid="{EE5EB462-F206-476E-97D7-F2C8C7C80BBF}"/>
    <cellStyle name="Normal 6 4 5 6" xfId="11806" xr:uid="{744D261B-E069-43F4-ADD5-A024739D14B2}"/>
    <cellStyle name="Normal 6 4 6" xfId="9506" xr:uid="{E69876F5-3EF6-4AD7-8BD8-A73C0ED618D0}"/>
    <cellStyle name="Normal 6 4 6 2" xfId="9507" xr:uid="{2145FCF6-3728-4FE3-B946-328406134D80}"/>
    <cellStyle name="Normal 6 4 6 2 2" xfId="19463" xr:uid="{762C5620-38CE-4A02-8EA1-37A67026C784}"/>
    <cellStyle name="Normal 6 4 6 3" xfId="19462" xr:uid="{F8D143B2-B0F3-45BD-94E0-7510D6C03E19}"/>
    <cellStyle name="Normal 6 4 7" xfId="9508" xr:uid="{858DBEBE-397B-4636-82F8-E176CF5C3031}"/>
    <cellStyle name="Normal 6 4 7 2" xfId="9509" xr:uid="{AEBDA7FF-3789-49E5-AFC0-9FC98B55C6DA}"/>
    <cellStyle name="Normal 6 4 7 2 2" xfId="19465" xr:uid="{B728886B-DC1D-47F6-919C-C09046F39991}"/>
    <cellStyle name="Normal 6 4 7 3" xfId="19464" xr:uid="{C662098C-F969-4229-BBED-E594EA4B5347}"/>
    <cellStyle name="Normal 6 4 8" xfId="9510" xr:uid="{A1A1DB83-EE01-4B3A-A70F-DACF5B3C8513}"/>
    <cellStyle name="Normal 6 4 8 2" xfId="19466" xr:uid="{E7BDFE4A-FF49-4C7D-9401-145BEBA156FB}"/>
    <cellStyle name="Normal 6 4 9" xfId="9511" xr:uid="{F413E432-0DAC-4294-9491-8C5787BCC013}"/>
    <cellStyle name="Normal 6 4 9 2" xfId="19467" xr:uid="{2A934ECC-1657-4C77-99C5-C762C1AF7D1A}"/>
    <cellStyle name="Normal 6 5" xfId="1047" xr:uid="{C36C7F43-D1DD-46FE-B411-A4A0A75EE6E2}"/>
    <cellStyle name="Normal 6 5 2" xfId="1048" xr:uid="{2E92C650-AB18-41B7-A7AF-911179873B64}"/>
    <cellStyle name="Normal 6 5 2 2" xfId="1841" xr:uid="{86829620-E7C0-4B33-8CB8-569497B44F0C}"/>
    <cellStyle name="Normal 6 5 2 2 2" xfId="9512" xr:uid="{0AF9D948-04DE-4CE5-94AD-67BF38331A31}"/>
    <cellStyle name="Normal 6 5 2 2 2 2" xfId="9513" xr:uid="{40F8F375-787B-49B1-BB12-7450B7A49AA5}"/>
    <cellStyle name="Normal 6 5 2 2 2 2 2" xfId="19469" xr:uid="{7A12E976-C6E6-4B9A-840C-8D20E1FD8D4D}"/>
    <cellStyle name="Normal 6 5 2 2 2 3" xfId="19468" xr:uid="{E94C344F-C499-4786-A4D1-EC7EC21E494A}"/>
    <cellStyle name="Normal 6 5 2 2 3" xfId="9514" xr:uid="{74324AFF-4A69-41C9-AEEF-98E33834895F}"/>
    <cellStyle name="Normal 6 5 2 2 3 2" xfId="9515" xr:uid="{1046097E-144F-460E-8A30-9D8464E7D99A}"/>
    <cellStyle name="Normal 6 5 2 2 3 2 2" xfId="19471" xr:uid="{54B3B99C-BEC3-4A1B-8CC6-A5F978407AB6}"/>
    <cellStyle name="Normal 6 5 2 2 3 3" xfId="19470" xr:uid="{DD421A3D-52AA-4859-A31B-42120F14492F}"/>
    <cellStyle name="Normal 6 5 2 2 4" xfId="9516" xr:uid="{55F182EC-6A85-4FAD-A008-DC66F08B8D84}"/>
    <cellStyle name="Normal 6 5 2 2 4 2" xfId="19472" xr:uid="{4A9DC895-3570-49B3-80E4-8092D262D0F2}"/>
    <cellStyle name="Normal 6 5 2 2 5" xfId="9517" xr:uid="{49D84ED0-6F9F-4D50-ACC3-61A7AF9BF65E}"/>
    <cellStyle name="Normal 6 5 2 2 5 2" xfId="19473" xr:uid="{49B1A19A-678A-4652-AA0C-0D40130E886F}"/>
    <cellStyle name="Normal 6 5 2 2 6" xfId="11807" xr:uid="{CE77EFFE-22DB-43E8-B98E-926D9E3FAB4A}"/>
    <cellStyle name="Normal 6 5 2 3" xfId="9518" xr:uid="{E1D43F08-5778-4B98-959C-EC28E39D2BB7}"/>
    <cellStyle name="Normal 6 5 2 3 2" xfId="9519" xr:uid="{64318AD5-FBD9-4A6A-BA1F-8D47D9690593}"/>
    <cellStyle name="Normal 6 5 2 3 2 2" xfId="19475" xr:uid="{35E072A2-89F5-4DD4-8F91-8FB717B3D967}"/>
    <cellStyle name="Normal 6 5 2 3 3" xfId="19474" xr:uid="{4FE1FB4E-5B33-42F0-9084-0085A8CE6BFE}"/>
    <cellStyle name="Normal 6 5 2 4" xfId="9520" xr:uid="{56841283-E553-42F1-8EA7-CBE9806159AB}"/>
    <cellStyle name="Normal 6 5 2 4 2" xfId="9521" xr:uid="{9E24F142-6175-40FA-BD86-43DEF71A5DF8}"/>
    <cellStyle name="Normal 6 5 2 4 2 2" xfId="19477" xr:uid="{0E5A6960-B28A-42F6-ADFD-BF900E9F3865}"/>
    <cellStyle name="Normal 6 5 2 4 3" xfId="19476" xr:uid="{16777A82-D785-4399-9F9D-3FFDDF11C8A0}"/>
    <cellStyle name="Normal 6 5 2 5" xfId="9522" xr:uid="{4E0F8A46-01D4-4BC8-9848-4D00B9B3C8D6}"/>
    <cellStyle name="Normal 6 5 2 5 2" xfId="19478" xr:uid="{994ECC51-DF65-4873-B8A9-4F62FE225787}"/>
    <cellStyle name="Normal 6 5 2 6" xfId="9523" xr:uid="{D55EFA19-F85C-4FEB-B64E-583C0ECBCFBF}"/>
    <cellStyle name="Normal 6 5 2 6 2" xfId="19479" xr:uid="{B76945A5-982D-4C40-9D4C-A5BA91B969C1}"/>
    <cellStyle name="Normal 6 5 2 7" xfId="11103" xr:uid="{D4169EA5-A261-4FA3-911C-EC7DC4690FF3}"/>
    <cellStyle name="Normal 6 5 3" xfId="1842" xr:uid="{ED5CD129-7AFA-4E2D-9963-1B3022069B2D}"/>
    <cellStyle name="Normal 6 5 3 2" xfId="9524" xr:uid="{9BC5C04D-7A05-423B-8E96-FA9FECC82BB3}"/>
    <cellStyle name="Normal 6 5 3 2 2" xfId="9525" xr:uid="{C3742F49-0C0E-4717-BBA9-81EF3C9F7CE9}"/>
    <cellStyle name="Normal 6 5 3 2 2 2" xfId="19481" xr:uid="{840815E7-6EE0-47C1-A4BB-46FA5DEE9489}"/>
    <cellStyle name="Normal 6 5 3 2 3" xfId="19480" xr:uid="{C3AECF30-AA9D-4A9C-BABE-29DB60A2053E}"/>
    <cellStyle name="Normal 6 5 3 3" xfId="9526" xr:uid="{CA5447DE-D42D-4E3E-A309-C09BE37C9770}"/>
    <cellStyle name="Normal 6 5 3 3 2" xfId="9527" xr:uid="{EB08B85B-EA39-49B1-B2B1-17BE7F4F26AE}"/>
    <cellStyle name="Normal 6 5 3 3 2 2" xfId="19483" xr:uid="{139F122C-BC74-4072-BE07-38C931C08FAF}"/>
    <cellStyle name="Normal 6 5 3 3 3" xfId="19482" xr:uid="{5A153C30-3E5A-424A-9672-146D11BA9FC1}"/>
    <cellStyle name="Normal 6 5 3 4" xfId="9528" xr:uid="{ACBF0067-075F-4533-971C-C08B3CD46E2E}"/>
    <cellStyle name="Normal 6 5 3 4 2" xfId="19484" xr:uid="{51D68E0B-1DC7-4B6C-AB3C-658303B468D0}"/>
    <cellStyle name="Normal 6 5 3 5" xfId="9529" xr:uid="{0102A0BF-CF0F-4238-AEFA-892DEE62DA8C}"/>
    <cellStyle name="Normal 6 5 3 5 2" xfId="19485" xr:uid="{8F4B5A0A-E87A-4B03-9BD0-D22577C09F6A}"/>
    <cellStyle name="Normal 6 5 3 6" xfId="11808" xr:uid="{6D6D4DBA-FFE9-4514-8E28-5C9CE0988B13}"/>
    <cellStyle name="Normal 6 5 4" xfId="9530" xr:uid="{6FEDC0C1-A484-49CF-A777-D03A5F32B5AE}"/>
    <cellStyle name="Normal 6 5 4 2" xfId="9531" xr:uid="{E0DA55CC-BBEE-403D-BEAA-31C1793FC271}"/>
    <cellStyle name="Normal 6 5 4 2 2" xfId="19487" xr:uid="{3D990323-E150-4574-BD1F-2B6B84DDF302}"/>
    <cellStyle name="Normal 6 5 4 3" xfId="19486" xr:uid="{7EE54655-BE24-44F3-A046-1A3282F445E9}"/>
    <cellStyle name="Normal 6 5 5" xfId="9532" xr:uid="{63CABC1B-4D22-4A22-B84C-54293A494606}"/>
    <cellStyle name="Normal 6 5 5 2" xfId="9533" xr:uid="{E26FB4ED-477F-4C46-A62D-43EE7A6EAABF}"/>
    <cellStyle name="Normal 6 5 5 2 2" xfId="19489" xr:uid="{E69641C7-F5FE-44A8-8BFE-659D4DFD19A1}"/>
    <cellStyle name="Normal 6 5 5 3" xfId="19488" xr:uid="{F2810037-EDCE-4ADD-ACDD-E64F309BC153}"/>
    <cellStyle name="Normal 6 5 6" xfId="9534" xr:uid="{400B84B1-0233-454A-9AAD-4D9DEC3CEB93}"/>
    <cellStyle name="Normal 6 5 6 2" xfId="19490" xr:uid="{BDB6C168-153E-4C35-AF0B-0EB456F1ABFE}"/>
    <cellStyle name="Normal 6 5 7" xfId="9535" xr:uid="{18AC0234-9AEE-4A34-A453-E4CA879EB621}"/>
    <cellStyle name="Normal 6 5 7 2" xfId="19491" xr:uid="{526892B8-D3D4-4BE4-B16E-ED1BC422D83B}"/>
    <cellStyle name="Normal 6 5 8" xfId="11102" xr:uid="{D303A68F-389C-478F-86D9-9348EBC68DE7}"/>
    <cellStyle name="Normal 6 6" xfId="1049" xr:uid="{A775C9E4-B064-44DE-8CA7-8174A6418420}"/>
    <cellStyle name="Normal 6 6 2" xfId="1050" xr:uid="{7E923B79-EC33-4491-8535-E5D78C9CB444}"/>
    <cellStyle name="Normal 6 6 2 2" xfId="1843" xr:uid="{8E92079C-AA1F-4538-A487-BBDECCBBAF87}"/>
    <cellStyle name="Normal 6 6 2 2 2" xfId="9536" xr:uid="{C30E87CA-E3A3-441E-AF85-B23D130F0A68}"/>
    <cellStyle name="Normal 6 6 2 2 2 2" xfId="9537" xr:uid="{3A845312-05E0-4F7F-9C02-673110185862}"/>
    <cellStyle name="Normal 6 6 2 2 2 2 2" xfId="19493" xr:uid="{AB6A61EB-1CE1-4443-A927-35665DE1254A}"/>
    <cellStyle name="Normal 6 6 2 2 2 3" xfId="19492" xr:uid="{832A966F-E654-43A7-AE08-65F48E289FA0}"/>
    <cellStyle name="Normal 6 6 2 2 3" xfId="9538" xr:uid="{A5A63600-6591-4DC7-9B03-0D59D9234AEA}"/>
    <cellStyle name="Normal 6 6 2 2 3 2" xfId="9539" xr:uid="{7375B674-DEA4-4800-B348-98A1B3249C2A}"/>
    <cellStyle name="Normal 6 6 2 2 3 2 2" xfId="19495" xr:uid="{40C7D6AF-C8E7-4B2E-92FE-41F0FE19B291}"/>
    <cellStyle name="Normal 6 6 2 2 3 3" xfId="19494" xr:uid="{99CA4AD0-4676-4681-9B21-44DCEF4D2A45}"/>
    <cellStyle name="Normal 6 6 2 2 4" xfId="9540" xr:uid="{4E521FC5-D25A-4341-A604-717FED7DA566}"/>
    <cellStyle name="Normal 6 6 2 2 4 2" xfId="19496" xr:uid="{4B1AE409-F6BD-409D-9C17-FB247B1C7547}"/>
    <cellStyle name="Normal 6 6 2 2 5" xfId="9541" xr:uid="{375B4E42-9C95-4151-ACFB-8AD8B8B0512E}"/>
    <cellStyle name="Normal 6 6 2 2 5 2" xfId="19497" xr:uid="{E59F5602-C1FC-4715-87BE-DE2B672B5840}"/>
    <cellStyle name="Normal 6 6 2 2 6" xfId="11809" xr:uid="{2EE91E19-C645-4EDB-93C2-E4A9E93894C4}"/>
    <cellStyle name="Normal 6 6 2 3" xfId="9542" xr:uid="{1A757396-9C8B-40DF-BB02-36F5492EF304}"/>
    <cellStyle name="Normal 6 6 2 3 2" xfId="9543" xr:uid="{EF0790D7-7482-4570-817D-3C60E688598C}"/>
    <cellStyle name="Normal 6 6 2 3 2 2" xfId="19499" xr:uid="{66971235-4979-4091-A8F7-E33B86A715D1}"/>
    <cellStyle name="Normal 6 6 2 3 3" xfId="19498" xr:uid="{B314529A-2D48-4A0A-ABE5-050CC8D07D42}"/>
    <cellStyle name="Normal 6 6 2 4" xfId="9544" xr:uid="{5DC00DF2-18D3-4E0E-8ADB-034695CFF432}"/>
    <cellStyle name="Normal 6 6 2 4 2" xfId="9545" xr:uid="{ABF6792E-3539-4E4C-9242-AB1CA318F368}"/>
    <cellStyle name="Normal 6 6 2 4 2 2" xfId="19501" xr:uid="{13972D60-642C-4345-AC71-D431DA177315}"/>
    <cellStyle name="Normal 6 6 2 4 3" xfId="19500" xr:uid="{6402133C-4677-4A63-AA7D-BF73BA56E202}"/>
    <cellStyle name="Normal 6 6 2 5" xfId="9546" xr:uid="{84F72271-FE02-4020-A3F1-75E21C95AA84}"/>
    <cellStyle name="Normal 6 6 2 5 2" xfId="19502" xr:uid="{DC75BEB1-D079-4AC2-99BC-EE37B7D41F1F}"/>
    <cellStyle name="Normal 6 6 2 6" xfId="9547" xr:uid="{FBF0B42C-C185-4E57-869F-33E1388C748F}"/>
    <cellStyle name="Normal 6 6 2 6 2" xfId="19503" xr:uid="{E3565350-C65F-4C79-89CD-877FA7841AF4}"/>
    <cellStyle name="Normal 6 6 2 7" xfId="11105" xr:uid="{A64118F4-4671-4BCA-A469-35163F0B4BA6}"/>
    <cellStyle name="Normal 6 6 3" xfId="1844" xr:uid="{88682B75-1C11-42D0-AD6B-8B4C51BCA7F2}"/>
    <cellStyle name="Normal 6 6 3 2" xfId="9548" xr:uid="{0F99C9D6-8C27-430C-9BB2-F34EE74895CB}"/>
    <cellStyle name="Normal 6 6 3 2 2" xfId="9549" xr:uid="{7D891712-6707-4BAA-B052-5F05B606ADF0}"/>
    <cellStyle name="Normal 6 6 3 2 2 2" xfId="19505" xr:uid="{BF7CF595-0534-47C8-8A37-06883D51980B}"/>
    <cellStyle name="Normal 6 6 3 2 3" xfId="19504" xr:uid="{8A3D88AF-DF20-4F22-A57D-7E9F2F11D1CA}"/>
    <cellStyle name="Normal 6 6 3 3" xfId="9550" xr:uid="{C9F662C6-50CE-46C4-9F46-E1E73452DD2B}"/>
    <cellStyle name="Normal 6 6 3 3 2" xfId="9551" xr:uid="{D55E35FF-E9D5-4F04-B464-AB38F5EE9FB3}"/>
    <cellStyle name="Normal 6 6 3 3 2 2" xfId="19507" xr:uid="{47D7F936-AAF6-473A-80BE-48F6ADB66493}"/>
    <cellStyle name="Normal 6 6 3 3 3" xfId="19506" xr:uid="{F75FE137-69DC-4657-A92B-5F09AEA1325F}"/>
    <cellStyle name="Normal 6 6 3 4" xfId="9552" xr:uid="{134BD144-46A7-42F5-83F7-549427114AB7}"/>
    <cellStyle name="Normal 6 6 3 4 2" xfId="19508" xr:uid="{029CDABE-2BE4-4917-9541-BACC24746D4A}"/>
    <cellStyle name="Normal 6 6 3 5" xfId="9553" xr:uid="{13706723-585F-4D50-A064-83DCF5434863}"/>
    <cellStyle name="Normal 6 6 3 5 2" xfId="19509" xr:uid="{FD32965A-4FBA-40B1-832C-CBB9670B0192}"/>
    <cellStyle name="Normal 6 6 3 6" xfId="11810" xr:uid="{2C306F4F-1A77-4F80-8F17-16667EBE277E}"/>
    <cellStyle name="Normal 6 6 4" xfId="9554" xr:uid="{C32AFB2B-C866-464B-BD3F-544D823963BC}"/>
    <cellStyle name="Normal 6 6 4 2" xfId="9555" xr:uid="{99281A8C-0746-4CF0-A61A-28C8CFA92AE5}"/>
    <cellStyle name="Normal 6 6 4 2 2" xfId="19511" xr:uid="{8E3079C1-9736-4C0F-9381-FF5282E9DACC}"/>
    <cellStyle name="Normal 6 6 4 3" xfId="19510" xr:uid="{57E4A899-17AE-4127-B70E-7A00355735F7}"/>
    <cellStyle name="Normal 6 6 5" xfId="9556" xr:uid="{EC33990F-67C4-485C-A6D9-FDCFA3DC2ABF}"/>
    <cellStyle name="Normal 6 6 5 2" xfId="9557" xr:uid="{545824A2-A9C2-4D59-A703-58FC9EB7CF9A}"/>
    <cellStyle name="Normal 6 6 5 2 2" xfId="19513" xr:uid="{F7247D31-AE9B-4824-AF07-024059AA4F8E}"/>
    <cellStyle name="Normal 6 6 5 3" xfId="19512" xr:uid="{82A305C0-CE2C-4AD6-8A4F-EF36E9F5F470}"/>
    <cellStyle name="Normal 6 6 6" xfId="9558" xr:uid="{B91C067F-78BC-4982-ADF8-4F6A918A14B8}"/>
    <cellStyle name="Normal 6 6 6 2" xfId="19514" xr:uid="{1A787C2A-78CB-4407-B350-28FE5D8217FF}"/>
    <cellStyle name="Normal 6 6 7" xfId="9559" xr:uid="{9778422C-82F4-42B5-9028-39EED3603918}"/>
    <cellStyle name="Normal 6 6 7 2" xfId="19515" xr:uid="{4C242622-9B1F-4ADF-A4BE-A1BCA73E5D33}"/>
    <cellStyle name="Normal 6 6 8" xfId="11104" xr:uid="{E3FBD7E3-5B51-4EEA-AC02-584D4048D416}"/>
    <cellStyle name="Normal 6 7" xfId="1051" xr:uid="{04B1A2B9-CB79-4E9B-A7A4-946980A60E62}"/>
    <cellStyle name="Normal 6 7 2" xfId="1845" xr:uid="{F4A370C9-56E1-466C-A3E2-CC916849A4D1}"/>
    <cellStyle name="Normal 6 7 2 2" xfId="9560" xr:uid="{733F17A0-5607-4564-87D2-40B7171AA352}"/>
    <cellStyle name="Normal 6 7 2 2 2" xfId="9561" xr:uid="{A58A084E-53E6-436E-BC23-004E8445D2DA}"/>
    <cellStyle name="Normal 6 7 2 2 2 2" xfId="19517" xr:uid="{20A38C67-31C3-4C1A-85E2-903535A9F306}"/>
    <cellStyle name="Normal 6 7 2 2 3" xfId="19516" xr:uid="{B9284BEB-8F75-4F80-8803-8146B84639EC}"/>
    <cellStyle name="Normal 6 7 2 3" xfId="9562" xr:uid="{46849F93-D4AE-4FAF-AC7B-08A167FB8F46}"/>
    <cellStyle name="Normal 6 7 2 3 2" xfId="9563" xr:uid="{CFC341D4-86D9-40EA-A28F-ADADAE42F8AD}"/>
    <cellStyle name="Normal 6 7 2 3 2 2" xfId="19519" xr:uid="{73A849AC-8C92-48C8-9E85-B8161B364919}"/>
    <cellStyle name="Normal 6 7 2 3 3" xfId="19518" xr:uid="{F829389C-FA53-4FEA-89A0-8C25E7D7CCD9}"/>
    <cellStyle name="Normal 6 7 2 4" xfId="9564" xr:uid="{70A7EAAD-AA40-44B0-B32C-1E5C2B3B7CE8}"/>
    <cellStyle name="Normal 6 7 2 4 2" xfId="19520" xr:uid="{A154E7F6-B54C-4257-8E0F-8BD11068B310}"/>
    <cellStyle name="Normal 6 7 2 5" xfId="9565" xr:uid="{38C61959-5465-4452-A715-C9F3A22B0517}"/>
    <cellStyle name="Normal 6 7 2 5 2" xfId="19521" xr:uid="{AEB15927-7FAB-4F0A-8DFB-CC22B60D93A9}"/>
    <cellStyle name="Normal 6 7 2 6" xfId="11811" xr:uid="{22817E4C-83F4-4509-9684-8D44BB2D303E}"/>
    <cellStyle name="Normal 6 7 3" xfId="9566" xr:uid="{D3A8B5FC-AE52-4D26-9634-E824AE1FE774}"/>
    <cellStyle name="Normal 6 7 3 2" xfId="9567" xr:uid="{C31F42EB-90A3-4051-B860-90983B8917C5}"/>
    <cellStyle name="Normal 6 7 3 2 2" xfId="19523" xr:uid="{F8E5F81E-E881-493E-AC38-125EF5A68F8C}"/>
    <cellStyle name="Normal 6 7 3 3" xfId="19522" xr:uid="{E5265A48-AFB6-493F-AC84-08AB423488FF}"/>
    <cellStyle name="Normal 6 7 4" xfId="9568" xr:uid="{1181F21A-457C-4A81-A789-D3E13BFD5EAA}"/>
    <cellStyle name="Normal 6 7 4 2" xfId="9569" xr:uid="{4B9EC89A-95B2-4FCC-BD09-2005A8EDE53C}"/>
    <cellStyle name="Normal 6 7 4 2 2" xfId="19525" xr:uid="{B1B25274-B9FB-403C-9F47-5F0D7EA4331D}"/>
    <cellStyle name="Normal 6 7 4 3" xfId="19524" xr:uid="{3D5EFC22-6493-4DD4-B55D-57891B04320D}"/>
    <cellStyle name="Normal 6 7 5" xfId="9570" xr:uid="{EE0851BD-FFB7-4091-AB88-8E4C57665C85}"/>
    <cellStyle name="Normal 6 7 5 2" xfId="19526" xr:uid="{204917B0-AB93-48B4-8189-71A86300E8BC}"/>
    <cellStyle name="Normal 6 7 6" xfId="9571" xr:uid="{D0B3163D-466C-4DC1-948E-D5B4EB96D648}"/>
    <cellStyle name="Normal 6 7 6 2" xfId="19527" xr:uid="{20DA4727-2136-471A-86CD-95CE26C1A4ED}"/>
    <cellStyle name="Normal 6 7 7" xfId="11106" xr:uid="{EE6F907E-3BC8-4C6E-A219-8E67E59D2D63}"/>
    <cellStyle name="Normal 6 8" xfId="1846" xr:uid="{B0934B5C-DB40-46D5-A40F-7E55C7091FFC}"/>
    <cellStyle name="Normal 6 8 2" xfId="9572" xr:uid="{6AB4C3F5-7443-45CE-94F2-39D025F6FB21}"/>
    <cellStyle name="Normal 6 8 2 2" xfId="9573" xr:uid="{E26FB1A5-B9BB-418B-B830-09DDC92E80B5}"/>
    <cellStyle name="Normal 6 8 2 2 2" xfId="19529" xr:uid="{47EBB98D-9EEA-41CC-AC24-BA119EDF615D}"/>
    <cellStyle name="Normal 6 8 2 3" xfId="19528" xr:uid="{99AC883B-8E47-47A4-9D44-3022E8FA7218}"/>
    <cellStyle name="Normal 6 8 3" xfId="9574" xr:uid="{1E4ACB8A-6C94-4A42-8F09-AE9695A9FEA2}"/>
    <cellStyle name="Normal 6 8 3 2" xfId="9575" xr:uid="{798205C1-A422-4FF1-932A-4899AEA25672}"/>
    <cellStyle name="Normal 6 8 3 2 2" xfId="19531" xr:uid="{9587E747-1BE8-4953-8579-99569A90F7A1}"/>
    <cellStyle name="Normal 6 8 3 3" xfId="19530" xr:uid="{5ED4CB15-47A9-4B36-B7E0-FC7FA52D2073}"/>
    <cellStyle name="Normal 6 8 4" xfId="9576" xr:uid="{35A112B8-D84F-4C28-B93A-A12EBDAFADE7}"/>
    <cellStyle name="Normal 6 8 4 2" xfId="19532" xr:uid="{0D1017DD-EF3E-4D43-9D6A-D19A5BA103F0}"/>
    <cellStyle name="Normal 6 8 5" xfId="9577" xr:uid="{9947998B-8317-42BC-8235-4AC52A12D851}"/>
    <cellStyle name="Normal 6 8 5 2" xfId="19533" xr:uid="{2BA3CC75-35B2-4BBF-8FAD-85E11198F2C7}"/>
    <cellStyle name="Normal 6 8 6" xfId="11812" xr:uid="{F93CBEC8-1DAE-4FCB-95AD-CD63C9FF44D2}"/>
    <cellStyle name="Normal 6 9" xfId="9578" xr:uid="{82AB4B21-C717-4597-B72B-12FC54D3D4C8}"/>
    <cellStyle name="Normal 6 9 2" xfId="9579" xr:uid="{BD096AED-BC33-4CC8-8E51-A568A0CA994E}"/>
    <cellStyle name="Normal 6 9 2 2" xfId="19535" xr:uid="{0B8C32ED-63F9-452C-8886-37994AE8EFE1}"/>
    <cellStyle name="Normal 6 9 3" xfId="19534" xr:uid="{457FD9A0-F01F-457B-B5A0-ECEB1CF5D126}"/>
    <cellStyle name="Normal 60" xfId="1052" xr:uid="{08CD1C87-05C8-46C2-850B-B0866292862B}"/>
    <cellStyle name="Normal 61" xfId="1053" xr:uid="{384D7847-2FB0-4817-9346-C1B837B0BE8E}"/>
    <cellStyle name="Normal 62" xfId="1054" xr:uid="{832C58E9-D6AC-463D-9F27-4E8668E11078}"/>
    <cellStyle name="Normal 63" xfId="1055" xr:uid="{E59CBBED-9CE2-4642-841C-23097ED96D87}"/>
    <cellStyle name="Normal 64" xfId="1056" xr:uid="{0D49DADD-C59B-4D94-901F-849A6B809034}"/>
    <cellStyle name="Normal 65" xfId="1057" xr:uid="{CA17D6EB-11CA-4297-8111-4622B6DCD5E6}"/>
    <cellStyle name="Normal 66" xfId="1058" xr:uid="{D59FBB99-9186-4479-9D9B-F1BA0094E343}"/>
    <cellStyle name="Normal 67" xfId="1059" xr:uid="{7CF19904-D84E-41A7-8471-5F8A64071CB5}"/>
    <cellStyle name="Normal 68" xfId="1060" xr:uid="{48BD9ABB-440C-4EBD-A0EE-AA48096367E5}"/>
    <cellStyle name="Normal 69" xfId="1061" xr:uid="{CA998FB8-CF82-45C2-9945-0D186BA26885}"/>
    <cellStyle name="Normal 7" xfId="1062" xr:uid="{965E6252-808E-472D-83FB-44C4C4AC3A3C}"/>
    <cellStyle name="Normal 7 2" xfId="1063" xr:uid="{DE307780-0BCF-4061-9BB1-A60D0E065F78}"/>
    <cellStyle name="Normal 7 2 10" xfId="9580" xr:uid="{70F04313-BBEB-46B4-A6A7-9BF5FD259212}"/>
    <cellStyle name="Normal 7 2 10 2" xfId="19536" xr:uid="{C04CE62B-5BB2-4F4F-B5CD-4614D8AD5B60}"/>
    <cellStyle name="Normal 7 2 11" xfId="9581" xr:uid="{BB7425CB-1E45-4C2F-B39F-EF3032728211}"/>
    <cellStyle name="Normal 7 2 11 2" xfId="19537" xr:uid="{BE038C54-5F26-4801-8B0E-7C974A7FC346}"/>
    <cellStyle name="Normal 7 2 12" xfId="11107" xr:uid="{D920F2DC-B9EB-4151-85CB-21FD7C91DBCD}"/>
    <cellStyle name="Normal 7 2 2" xfId="1064" xr:uid="{A2A9D4A3-F119-4385-B76D-2C00A16A64C2}"/>
    <cellStyle name="Normal 7 2 2 10" xfId="9582" xr:uid="{C5F995E5-21B4-4C75-BDFB-170418BB4C63}"/>
    <cellStyle name="Normal 7 2 2 10 2" xfId="19538" xr:uid="{662DE1E8-4FCE-442C-90ED-11A614E1F39D}"/>
    <cellStyle name="Normal 7 2 2 11" xfId="11108" xr:uid="{1BBB76D3-B0BA-4C2C-A2B3-C76B859ABABA}"/>
    <cellStyle name="Normal 7 2 2 2" xfId="1065" xr:uid="{6B480B48-75AC-462A-BBD6-0672FCA25112}"/>
    <cellStyle name="Normal 7 2 2 2 10" xfId="11109" xr:uid="{81E4C8C9-EE31-481F-A7C7-D987E8FF6C7B}"/>
    <cellStyle name="Normal 7 2 2 2 2" xfId="1066" xr:uid="{24FB0660-4678-4885-8F04-AAFD61AB402D}"/>
    <cellStyle name="Normal 7 2 2 2 2 2" xfId="1067" xr:uid="{9039DA86-E0CF-4793-8308-DD92377117B6}"/>
    <cellStyle name="Normal 7 2 2 2 2 2 2" xfId="1847" xr:uid="{22DA40C4-370B-4DBC-BB1F-224464837866}"/>
    <cellStyle name="Normal 7 2 2 2 2 2 2 2" xfId="9583" xr:uid="{BADA8F6D-A732-43FA-9A80-9BAAD36EF79E}"/>
    <cellStyle name="Normal 7 2 2 2 2 2 2 2 2" xfId="9584" xr:uid="{6C0354C4-9EDD-4A6A-9A30-4CFBE30D0BF2}"/>
    <cellStyle name="Normal 7 2 2 2 2 2 2 2 2 2" xfId="19540" xr:uid="{CB87E751-FC7B-40CF-BB63-70D734D0F610}"/>
    <cellStyle name="Normal 7 2 2 2 2 2 2 2 3" xfId="19539" xr:uid="{3C9C7E66-8F65-4F05-AB9D-412EF7549773}"/>
    <cellStyle name="Normal 7 2 2 2 2 2 2 3" xfId="9585" xr:uid="{3E8B1C51-CAB9-47E3-B66E-7346CB8F7396}"/>
    <cellStyle name="Normal 7 2 2 2 2 2 2 3 2" xfId="9586" xr:uid="{1675C57E-E916-4317-91F0-668553CE3B2C}"/>
    <cellStyle name="Normal 7 2 2 2 2 2 2 3 2 2" xfId="19542" xr:uid="{4091D7E9-BEE0-4372-955C-8DD25B329253}"/>
    <cellStyle name="Normal 7 2 2 2 2 2 2 3 3" xfId="19541" xr:uid="{60ADCAEC-C8A3-4905-841B-442835779324}"/>
    <cellStyle name="Normal 7 2 2 2 2 2 2 4" xfId="9587" xr:uid="{9B479BDF-AE34-48E1-889A-48627D3BE535}"/>
    <cellStyle name="Normal 7 2 2 2 2 2 2 4 2" xfId="19543" xr:uid="{7674070B-F3A5-4482-84CA-51E86965F0D5}"/>
    <cellStyle name="Normal 7 2 2 2 2 2 2 5" xfId="9588" xr:uid="{B2B19D45-24B7-4BA5-B027-DFF77CF56DBA}"/>
    <cellStyle name="Normal 7 2 2 2 2 2 2 5 2" xfId="19544" xr:uid="{A1460DB7-3D20-4BFF-B018-96F66130E4CD}"/>
    <cellStyle name="Normal 7 2 2 2 2 2 2 6" xfId="11813" xr:uid="{08F838E6-3F96-4A3C-90D8-2FE7DD0DFB09}"/>
    <cellStyle name="Normal 7 2 2 2 2 2 3" xfId="9589" xr:uid="{2059326B-5A71-4D0F-895B-B26B85D22235}"/>
    <cellStyle name="Normal 7 2 2 2 2 2 3 2" xfId="9590" xr:uid="{B7B45706-586A-4B23-93A0-E421134412D0}"/>
    <cellStyle name="Normal 7 2 2 2 2 2 3 2 2" xfId="19546" xr:uid="{BB124622-9C5A-4E5E-937D-159432668BB0}"/>
    <cellStyle name="Normal 7 2 2 2 2 2 3 3" xfId="19545" xr:uid="{7C9F2C71-5910-4971-9BD5-4CC2F4161A8D}"/>
    <cellStyle name="Normal 7 2 2 2 2 2 4" xfId="9591" xr:uid="{67BDB34F-4336-45CC-BDEA-F60C73217271}"/>
    <cellStyle name="Normal 7 2 2 2 2 2 4 2" xfId="9592" xr:uid="{0D682D54-4444-45C0-8C60-8E96FBA7A018}"/>
    <cellStyle name="Normal 7 2 2 2 2 2 4 2 2" xfId="19548" xr:uid="{55DF30F4-74F2-4509-A0CF-642ABA6D80FA}"/>
    <cellStyle name="Normal 7 2 2 2 2 2 4 3" xfId="19547" xr:uid="{9EFCB90F-8053-4513-86DC-4DB26ED361F3}"/>
    <cellStyle name="Normal 7 2 2 2 2 2 5" xfId="9593" xr:uid="{EAFE8301-B89A-4DA0-92FF-0D9693BED6C7}"/>
    <cellStyle name="Normal 7 2 2 2 2 2 5 2" xfId="19549" xr:uid="{5A6815B4-8144-4498-B128-7083BC1787C3}"/>
    <cellStyle name="Normal 7 2 2 2 2 2 6" xfId="9594" xr:uid="{20CC9A6C-071F-4791-A015-AD663DA12886}"/>
    <cellStyle name="Normal 7 2 2 2 2 2 6 2" xfId="19550" xr:uid="{FB064A35-01B8-4A78-8398-5212940917BF}"/>
    <cellStyle name="Normal 7 2 2 2 2 2 7" xfId="11111" xr:uid="{0EBD42FE-5E32-4992-8882-9AFEEF1F8662}"/>
    <cellStyle name="Normal 7 2 2 2 2 3" xfId="1848" xr:uid="{28DB85C9-8426-4963-86F1-9AD9D45489E5}"/>
    <cellStyle name="Normal 7 2 2 2 2 3 2" xfId="9595" xr:uid="{DF66AAF2-0665-44A0-B026-9002EA50BD93}"/>
    <cellStyle name="Normal 7 2 2 2 2 3 2 2" xfId="9596" xr:uid="{2EAAA151-01AB-4539-A9FC-27F0C72175F4}"/>
    <cellStyle name="Normal 7 2 2 2 2 3 2 2 2" xfId="19552" xr:uid="{AB3727DD-FD8F-4F3D-BCE2-0ED8EBC4FB8C}"/>
    <cellStyle name="Normal 7 2 2 2 2 3 2 3" xfId="19551" xr:uid="{9188891B-0C44-4205-AEE5-594DCFA3BEB5}"/>
    <cellStyle name="Normal 7 2 2 2 2 3 3" xfId="9597" xr:uid="{5E427CC0-79C8-4DA5-81A4-0A092B9AEB52}"/>
    <cellStyle name="Normal 7 2 2 2 2 3 3 2" xfId="9598" xr:uid="{F3B656BF-163D-47FC-BB45-79709A3F403C}"/>
    <cellStyle name="Normal 7 2 2 2 2 3 3 2 2" xfId="19554" xr:uid="{9A9E22A2-43B1-4F05-A644-B0D641902CFF}"/>
    <cellStyle name="Normal 7 2 2 2 2 3 3 3" xfId="19553" xr:uid="{24E09490-4AAE-4C5F-B0DB-694A94808CC4}"/>
    <cellStyle name="Normal 7 2 2 2 2 3 4" xfId="9599" xr:uid="{6BAE3D01-16A7-449E-9EAE-4C7187F5CF31}"/>
    <cellStyle name="Normal 7 2 2 2 2 3 4 2" xfId="19555" xr:uid="{CD5BF704-15D7-40F0-8E2D-A77ADA3B7B35}"/>
    <cellStyle name="Normal 7 2 2 2 2 3 5" xfId="9600" xr:uid="{049A6D88-1D7D-43BC-9CEF-50A606432D17}"/>
    <cellStyle name="Normal 7 2 2 2 2 3 5 2" xfId="19556" xr:uid="{3C03A4F5-050A-4821-B5FE-556F95350C80}"/>
    <cellStyle name="Normal 7 2 2 2 2 3 6" xfId="11814" xr:uid="{E0EBFE43-4DCF-4195-B180-C68326C32C29}"/>
    <cellStyle name="Normal 7 2 2 2 2 4" xfId="9601" xr:uid="{2C996A49-C2E4-4FE1-9C70-6D01B75CAC1E}"/>
    <cellStyle name="Normal 7 2 2 2 2 4 2" xfId="9602" xr:uid="{364C321B-18A9-468C-8F6D-4EF4D22B7D4F}"/>
    <cellStyle name="Normal 7 2 2 2 2 4 2 2" xfId="19558" xr:uid="{38D69B00-48B8-4301-966A-04900F83F6A3}"/>
    <cellStyle name="Normal 7 2 2 2 2 4 3" xfId="19557" xr:uid="{8A4770DC-291A-4EAD-8722-E60CAA524FB5}"/>
    <cellStyle name="Normal 7 2 2 2 2 5" xfId="9603" xr:uid="{D90C203D-98A9-4FF2-BA47-401679CB658C}"/>
    <cellStyle name="Normal 7 2 2 2 2 5 2" xfId="9604" xr:uid="{0A462F5B-C4A1-45BC-A92C-3F50319F8236}"/>
    <cellStyle name="Normal 7 2 2 2 2 5 2 2" xfId="19560" xr:uid="{DC887CB0-1243-431A-BE57-9893B2FC06D1}"/>
    <cellStyle name="Normal 7 2 2 2 2 5 3" xfId="19559" xr:uid="{24C4A5AB-F922-45D3-9306-F4FEBA1AF5EC}"/>
    <cellStyle name="Normal 7 2 2 2 2 6" xfId="9605" xr:uid="{C4C17FE5-DBEA-4EFE-B2AA-4294DE6FF854}"/>
    <cellStyle name="Normal 7 2 2 2 2 6 2" xfId="19561" xr:uid="{AB85F51D-9180-4502-B31A-C7880F582A55}"/>
    <cellStyle name="Normal 7 2 2 2 2 7" xfId="9606" xr:uid="{3A70D4CB-86FA-4AF7-A276-03654A54328D}"/>
    <cellStyle name="Normal 7 2 2 2 2 7 2" xfId="19562" xr:uid="{0C3D18DA-E50C-4FA6-9A1D-478B8F5CE1DB}"/>
    <cellStyle name="Normal 7 2 2 2 2 8" xfId="11110" xr:uid="{EAC28BE6-5F82-4EF7-8DEE-B06A5E516B04}"/>
    <cellStyle name="Normal 7 2 2 2 3" xfId="1068" xr:uid="{334A5E2D-36BC-48F8-B60F-F37B68BFA557}"/>
    <cellStyle name="Normal 7 2 2 2 3 2" xfId="1069" xr:uid="{9ADF166D-1464-4FA8-90DC-252C804A2624}"/>
    <cellStyle name="Normal 7 2 2 2 3 2 2" xfId="1849" xr:uid="{8E7B6159-82B8-4217-9C8F-D3CD6B5767D7}"/>
    <cellStyle name="Normal 7 2 2 2 3 2 2 2" xfId="9607" xr:uid="{75BA160F-5610-4659-A587-FF708FFFC450}"/>
    <cellStyle name="Normal 7 2 2 2 3 2 2 2 2" xfId="9608" xr:uid="{6F19B4CE-9D7A-4342-8582-810D10EC9B47}"/>
    <cellStyle name="Normal 7 2 2 2 3 2 2 2 2 2" xfId="19564" xr:uid="{0516EFBE-4269-48EA-B75F-B5F91088B1D7}"/>
    <cellStyle name="Normal 7 2 2 2 3 2 2 2 3" xfId="19563" xr:uid="{1A0B89BB-AC96-4821-8A76-4739B925ED04}"/>
    <cellStyle name="Normal 7 2 2 2 3 2 2 3" xfId="9609" xr:uid="{AC4628D7-40D7-488D-8174-8EF3B4E72783}"/>
    <cellStyle name="Normal 7 2 2 2 3 2 2 3 2" xfId="9610" xr:uid="{20E3AA60-A854-415C-8430-F19DEC939B82}"/>
    <cellStyle name="Normal 7 2 2 2 3 2 2 3 2 2" xfId="19566" xr:uid="{6C11E5B4-51CB-4E92-888C-E9F28E182CDD}"/>
    <cellStyle name="Normal 7 2 2 2 3 2 2 3 3" xfId="19565" xr:uid="{4FCD30D6-CA21-4336-A92F-F1FF67C92DBE}"/>
    <cellStyle name="Normal 7 2 2 2 3 2 2 4" xfId="9611" xr:uid="{236413FB-EC52-4041-8586-E64ECA5D70E2}"/>
    <cellStyle name="Normal 7 2 2 2 3 2 2 4 2" xfId="19567" xr:uid="{DBCF2E17-6016-4F7A-844E-F168D0A8ABC6}"/>
    <cellStyle name="Normal 7 2 2 2 3 2 2 5" xfId="9612" xr:uid="{A48D36CB-608F-4E7D-A27A-4A3F7B0C89C7}"/>
    <cellStyle name="Normal 7 2 2 2 3 2 2 5 2" xfId="19568" xr:uid="{566816C5-302A-4D96-AC31-629701B8B5BF}"/>
    <cellStyle name="Normal 7 2 2 2 3 2 2 6" xfId="11815" xr:uid="{A3764093-4CD1-48E7-A50B-81E23FBF511F}"/>
    <cellStyle name="Normal 7 2 2 2 3 2 3" xfId="9613" xr:uid="{DA7626EB-B5B5-4574-94AC-A898287B7AA5}"/>
    <cellStyle name="Normal 7 2 2 2 3 2 3 2" xfId="9614" xr:uid="{C4CA4862-6853-4D8F-B336-18ED15BEAC2C}"/>
    <cellStyle name="Normal 7 2 2 2 3 2 3 2 2" xfId="19570" xr:uid="{317CA821-7E3E-4D9F-BD68-FE771D6CC4F9}"/>
    <cellStyle name="Normal 7 2 2 2 3 2 3 3" xfId="19569" xr:uid="{391C1D89-B28E-4D9F-9C84-CC08BACD68D9}"/>
    <cellStyle name="Normal 7 2 2 2 3 2 4" xfId="9615" xr:uid="{B4C567CF-0C60-46BB-B3A2-7181718234BF}"/>
    <cellStyle name="Normal 7 2 2 2 3 2 4 2" xfId="9616" xr:uid="{A160DFB2-A595-4C89-B63E-34F6C385B775}"/>
    <cellStyle name="Normal 7 2 2 2 3 2 4 2 2" xfId="19572" xr:uid="{1EE8F0B7-1108-4DF7-ACC7-449A79274817}"/>
    <cellStyle name="Normal 7 2 2 2 3 2 4 3" xfId="19571" xr:uid="{B4AEEFB3-FBB7-470E-87AE-DE900D655015}"/>
    <cellStyle name="Normal 7 2 2 2 3 2 5" xfId="9617" xr:uid="{3B2A91B6-650B-4D96-8EB2-98D89E668C49}"/>
    <cellStyle name="Normal 7 2 2 2 3 2 5 2" xfId="19573" xr:uid="{9C0E7D0F-9382-4A9F-BD12-2DE8D899D9C3}"/>
    <cellStyle name="Normal 7 2 2 2 3 2 6" xfId="9618" xr:uid="{C97ABFAC-7E4C-4593-A83D-0325E7D4CB7E}"/>
    <cellStyle name="Normal 7 2 2 2 3 2 6 2" xfId="19574" xr:uid="{C0D68C7B-551B-48EC-9F59-C5876813338E}"/>
    <cellStyle name="Normal 7 2 2 2 3 2 7" xfId="11113" xr:uid="{58C51026-AE51-4AD1-B015-6DA10543AC78}"/>
    <cellStyle name="Normal 7 2 2 2 3 3" xfId="1850" xr:uid="{37342E34-A875-4117-920B-26BBC53F792B}"/>
    <cellStyle name="Normal 7 2 2 2 3 3 2" xfId="9619" xr:uid="{AF260EB5-12BA-4718-9AF8-BEB3F1F9DBDA}"/>
    <cellStyle name="Normal 7 2 2 2 3 3 2 2" xfId="9620" xr:uid="{21D48378-2055-4D00-8453-B1BA6A433891}"/>
    <cellStyle name="Normal 7 2 2 2 3 3 2 2 2" xfId="19576" xr:uid="{A4BDCD6A-48CE-464C-8FF8-C9EA17475277}"/>
    <cellStyle name="Normal 7 2 2 2 3 3 2 3" xfId="19575" xr:uid="{41900666-8B3A-4F91-A59F-91C5CF9D615E}"/>
    <cellStyle name="Normal 7 2 2 2 3 3 3" xfId="9621" xr:uid="{75A2A4AE-22D4-4C0C-A2C4-7C1A967F379A}"/>
    <cellStyle name="Normal 7 2 2 2 3 3 3 2" xfId="9622" xr:uid="{FB8A0916-4664-4B39-8DFB-91875478D7E8}"/>
    <cellStyle name="Normal 7 2 2 2 3 3 3 2 2" xfId="19578" xr:uid="{00350797-DD6C-4F40-91DD-79EA03F682E0}"/>
    <cellStyle name="Normal 7 2 2 2 3 3 3 3" xfId="19577" xr:uid="{E2999B3E-B93D-40F0-A87C-3DD987EAE1AB}"/>
    <cellStyle name="Normal 7 2 2 2 3 3 4" xfId="9623" xr:uid="{594FFE9D-F37C-4669-9699-81FF4B91CEB7}"/>
    <cellStyle name="Normal 7 2 2 2 3 3 4 2" xfId="19579" xr:uid="{11B2C6E1-0B99-4251-83C0-9A8BFB31E6E6}"/>
    <cellStyle name="Normal 7 2 2 2 3 3 5" xfId="9624" xr:uid="{FBF7BAE7-E419-41A5-9561-8C5F090354B8}"/>
    <cellStyle name="Normal 7 2 2 2 3 3 5 2" xfId="19580" xr:uid="{30109A3B-8AE8-4D5E-98BC-2E05F530749B}"/>
    <cellStyle name="Normal 7 2 2 2 3 3 6" xfId="11816" xr:uid="{B3C5A2A7-B614-40D5-8C86-A67F2CF430BF}"/>
    <cellStyle name="Normal 7 2 2 2 3 4" xfId="9625" xr:uid="{0E7E5B2E-4954-4FC4-ADB0-B6494CCA7B57}"/>
    <cellStyle name="Normal 7 2 2 2 3 4 2" xfId="9626" xr:uid="{534660CE-380A-4C04-9E05-99619952D099}"/>
    <cellStyle name="Normal 7 2 2 2 3 4 2 2" xfId="19582" xr:uid="{C47C2548-2920-4D68-8F25-33F366759B60}"/>
    <cellStyle name="Normal 7 2 2 2 3 4 3" xfId="19581" xr:uid="{916FA775-8F83-4D46-8A3A-82A00366DCBE}"/>
    <cellStyle name="Normal 7 2 2 2 3 5" xfId="9627" xr:uid="{8751A02F-D072-4267-AF79-B0F08CFCFC59}"/>
    <cellStyle name="Normal 7 2 2 2 3 5 2" xfId="9628" xr:uid="{DF45127B-47E4-4F05-94C3-DFD4B3D97B61}"/>
    <cellStyle name="Normal 7 2 2 2 3 5 2 2" xfId="19584" xr:uid="{6C1A34CF-A88D-4BBF-9777-22F5CCAA3A1E}"/>
    <cellStyle name="Normal 7 2 2 2 3 5 3" xfId="19583" xr:uid="{4138AD41-F4C3-49BE-BFC3-F45ADFAD79FD}"/>
    <cellStyle name="Normal 7 2 2 2 3 6" xfId="9629" xr:uid="{DA2556B1-CA7B-43BF-888F-C303B1BA4D54}"/>
    <cellStyle name="Normal 7 2 2 2 3 6 2" xfId="19585" xr:uid="{68B73FC2-E2B0-438E-BC85-714BB6FC598F}"/>
    <cellStyle name="Normal 7 2 2 2 3 7" xfId="9630" xr:uid="{DFFEC9D4-96B7-4254-B1A3-EDBDC40C2C44}"/>
    <cellStyle name="Normal 7 2 2 2 3 7 2" xfId="19586" xr:uid="{13193627-EF22-488B-AC23-1B53BB4EE7DA}"/>
    <cellStyle name="Normal 7 2 2 2 3 8" xfId="11112" xr:uid="{95815B9B-C9BD-4973-B8B4-A673359233D7}"/>
    <cellStyle name="Normal 7 2 2 2 4" xfId="1070" xr:uid="{B03B093D-1680-44F5-AE60-7AD5B64DFE27}"/>
    <cellStyle name="Normal 7 2 2 2 4 2" xfId="1851" xr:uid="{7B939A5F-86B4-4DAE-8A66-8E1561367C09}"/>
    <cellStyle name="Normal 7 2 2 2 4 2 2" xfId="9631" xr:uid="{EBEA9276-52D8-4E74-A238-DFD764B39BEA}"/>
    <cellStyle name="Normal 7 2 2 2 4 2 2 2" xfId="9632" xr:uid="{E6A79204-73A8-41CD-B5E6-079584AB24A1}"/>
    <cellStyle name="Normal 7 2 2 2 4 2 2 2 2" xfId="19588" xr:uid="{A0AE710A-9963-448E-A57A-55A40108C556}"/>
    <cellStyle name="Normal 7 2 2 2 4 2 2 3" xfId="19587" xr:uid="{BB978EC3-4CE9-41C6-B32F-4890202055A8}"/>
    <cellStyle name="Normal 7 2 2 2 4 2 3" xfId="9633" xr:uid="{DE89BF8D-B12B-477F-8EA2-78B03446A99C}"/>
    <cellStyle name="Normal 7 2 2 2 4 2 3 2" xfId="9634" xr:uid="{061E1C27-8155-475C-A5BC-F28F9D5E5716}"/>
    <cellStyle name="Normal 7 2 2 2 4 2 3 2 2" xfId="19590" xr:uid="{FE147143-DC0F-4B46-9437-9E63A4049C87}"/>
    <cellStyle name="Normal 7 2 2 2 4 2 3 3" xfId="19589" xr:uid="{6D6F8161-9B12-44E3-A1CC-78368C1934B0}"/>
    <cellStyle name="Normal 7 2 2 2 4 2 4" xfId="9635" xr:uid="{E385D475-C913-4865-96DC-A62EE63C71F9}"/>
    <cellStyle name="Normal 7 2 2 2 4 2 4 2" xfId="19591" xr:uid="{FFBD17C5-877B-4D62-81EC-0D5F0B71D889}"/>
    <cellStyle name="Normal 7 2 2 2 4 2 5" xfId="9636" xr:uid="{85DFA5D2-C6B1-4896-B516-E75CE151906E}"/>
    <cellStyle name="Normal 7 2 2 2 4 2 5 2" xfId="19592" xr:uid="{8B8FF8CB-9F57-4FF8-A5E8-B9461A5C5F98}"/>
    <cellStyle name="Normal 7 2 2 2 4 2 6" xfId="11817" xr:uid="{BBB70E90-DCD1-411B-9B29-196C050E8817}"/>
    <cellStyle name="Normal 7 2 2 2 4 3" xfId="9637" xr:uid="{F4C7606D-9085-46DA-A830-2DC3F1D93DE5}"/>
    <cellStyle name="Normal 7 2 2 2 4 3 2" xfId="9638" xr:uid="{E0953FBC-FE87-484B-AE88-1E2CAD88F220}"/>
    <cellStyle name="Normal 7 2 2 2 4 3 2 2" xfId="19594" xr:uid="{4FFB8383-6138-4D55-857C-F2C4548F0A50}"/>
    <cellStyle name="Normal 7 2 2 2 4 3 3" xfId="19593" xr:uid="{20134449-BE24-4E09-87D7-83387B39F39A}"/>
    <cellStyle name="Normal 7 2 2 2 4 4" xfId="9639" xr:uid="{51131E15-98C7-49C1-8969-AEDECE4256FB}"/>
    <cellStyle name="Normal 7 2 2 2 4 4 2" xfId="9640" xr:uid="{07B693E7-6045-440E-83A9-D7B4827D8FA6}"/>
    <cellStyle name="Normal 7 2 2 2 4 4 2 2" xfId="19596" xr:uid="{47E8F709-177F-48AA-B59D-B3163EE82C78}"/>
    <cellStyle name="Normal 7 2 2 2 4 4 3" xfId="19595" xr:uid="{83BEC8CD-403B-4383-812A-5DFE47D7F225}"/>
    <cellStyle name="Normal 7 2 2 2 4 5" xfId="9641" xr:uid="{24DE3F07-405E-4B1C-B356-9AD5ED078730}"/>
    <cellStyle name="Normal 7 2 2 2 4 5 2" xfId="19597" xr:uid="{368925DE-AA49-4C1F-96CA-E735E2D7B04B}"/>
    <cellStyle name="Normal 7 2 2 2 4 6" xfId="9642" xr:uid="{1B9E4D05-4FE4-4294-BE82-C78C364F4DBA}"/>
    <cellStyle name="Normal 7 2 2 2 4 6 2" xfId="19598" xr:uid="{CC8601E2-1DFC-49B6-AA46-5F9BE4B68870}"/>
    <cellStyle name="Normal 7 2 2 2 4 7" xfId="11114" xr:uid="{84AC23C2-90D1-4FCD-A2A0-1AD8801F8113}"/>
    <cellStyle name="Normal 7 2 2 2 5" xfId="1852" xr:uid="{90D8AA47-F54D-4903-98B1-CAE6D4250C94}"/>
    <cellStyle name="Normal 7 2 2 2 5 2" xfId="9643" xr:uid="{92825962-3BD4-40E9-A89D-FEC84DB143B0}"/>
    <cellStyle name="Normal 7 2 2 2 5 2 2" xfId="9644" xr:uid="{BC783DBF-2BA3-4558-9C6C-802AF0CA1F42}"/>
    <cellStyle name="Normal 7 2 2 2 5 2 2 2" xfId="19600" xr:uid="{07B48A48-D4E4-42DE-8361-2839ABEB700E}"/>
    <cellStyle name="Normal 7 2 2 2 5 2 3" xfId="19599" xr:uid="{740A8786-D323-4030-A12E-EC5FECD013F9}"/>
    <cellStyle name="Normal 7 2 2 2 5 3" xfId="9645" xr:uid="{CC7B0DD9-5045-4A97-9A86-0D9360EE9FAF}"/>
    <cellStyle name="Normal 7 2 2 2 5 3 2" xfId="9646" xr:uid="{DB35FABF-3EDD-4F47-8DC6-A7471E9A9DB1}"/>
    <cellStyle name="Normal 7 2 2 2 5 3 2 2" xfId="19602" xr:uid="{6FD1D4D8-90AB-45CA-B9DF-E4BAD9046D25}"/>
    <cellStyle name="Normal 7 2 2 2 5 3 3" xfId="19601" xr:uid="{84ACC198-2E23-4782-8323-5137B9CDF431}"/>
    <cellStyle name="Normal 7 2 2 2 5 4" xfId="9647" xr:uid="{EC2C5CF0-2943-40CA-AD2E-78733A5DB1BE}"/>
    <cellStyle name="Normal 7 2 2 2 5 4 2" xfId="19603" xr:uid="{5EC57EB7-4297-40BD-8A68-E72A6E8222AD}"/>
    <cellStyle name="Normal 7 2 2 2 5 5" xfId="9648" xr:uid="{AC7E11BC-A8DB-4C2F-B34B-D1317CDA6460}"/>
    <cellStyle name="Normal 7 2 2 2 5 5 2" xfId="19604" xr:uid="{42AE3504-8450-412D-9B37-58166BD55DE1}"/>
    <cellStyle name="Normal 7 2 2 2 5 6" xfId="11818" xr:uid="{907F44D2-73FC-4DC6-9871-E960DD84B432}"/>
    <cellStyle name="Normal 7 2 2 2 6" xfId="9649" xr:uid="{57973A42-7685-414C-A42F-2E84F3B724A0}"/>
    <cellStyle name="Normal 7 2 2 2 6 2" xfId="9650" xr:uid="{0A18F9EF-BC15-4A10-A44E-D8F4463B18C0}"/>
    <cellStyle name="Normal 7 2 2 2 6 2 2" xfId="19606" xr:uid="{FFDF5400-BF6F-4BDF-92BA-4E5B313C901F}"/>
    <cellStyle name="Normal 7 2 2 2 6 3" xfId="19605" xr:uid="{F0AB1241-D53D-426B-AECA-09FC53F68E21}"/>
    <cellStyle name="Normal 7 2 2 2 7" xfId="9651" xr:uid="{F34E6A1A-A998-4067-9961-601E4549B5B4}"/>
    <cellStyle name="Normal 7 2 2 2 7 2" xfId="9652" xr:uid="{6E1B9A7C-671A-4C44-8AF4-BA59FCA80875}"/>
    <cellStyle name="Normal 7 2 2 2 7 2 2" xfId="19608" xr:uid="{D0CA9EF8-05F4-4D6B-A887-4A1F08442EE3}"/>
    <cellStyle name="Normal 7 2 2 2 7 3" xfId="19607" xr:uid="{8087784B-6A33-47CB-A122-BDB5A51CEDAE}"/>
    <cellStyle name="Normal 7 2 2 2 8" xfId="9653" xr:uid="{0673BA63-A137-4D5A-9174-A90080F2BE4C}"/>
    <cellStyle name="Normal 7 2 2 2 8 2" xfId="19609" xr:uid="{0EFD9BDE-65E8-4EC5-B8D6-94D010DF29E7}"/>
    <cellStyle name="Normal 7 2 2 2 9" xfId="9654" xr:uid="{2CF3DD1D-1E0C-43A4-A5BA-44758577C518}"/>
    <cellStyle name="Normal 7 2 2 2 9 2" xfId="19610" xr:uid="{86EA8A08-D883-4605-B2EC-1CD4FEF0E64F}"/>
    <cellStyle name="Normal 7 2 2 3" xfId="1071" xr:uid="{628C9694-583E-4DFE-8C8A-8DAE453FB3F4}"/>
    <cellStyle name="Normal 7 2 2 3 2" xfId="1072" xr:uid="{F0EA2BF7-0FFF-44FF-A313-259EE6F979E2}"/>
    <cellStyle name="Normal 7 2 2 3 2 2" xfId="1853" xr:uid="{7613A73E-5BC5-486C-8A7F-4FA80D02BB93}"/>
    <cellStyle name="Normal 7 2 2 3 2 2 2" xfId="9655" xr:uid="{EDDBC6FA-B7F5-46E2-92B4-9856857AC245}"/>
    <cellStyle name="Normal 7 2 2 3 2 2 2 2" xfId="9656" xr:uid="{5106A052-F153-442E-B53C-C0EE8DB3DB5A}"/>
    <cellStyle name="Normal 7 2 2 3 2 2 2 2 2" xfId="19612" xr:uid="{BBF5299B-D49C-47ED-B7DE-4C3E57FBC11D}"/>
    <cellStyle name="Normal 7 2 2 3 2 2 2 3" xfId="19611" xr:uid="{5F0179C1-F5D0-47E3-8FAC-ACBDB9E09CA0}"/>
    <cellStyle name="Normal 7 2 2 3 2 2 3" xfId="9657" xr:uid="{039D2451-C7B5-4457-A48E-24587467C6E1}"/>
    <cellStyle name="Normal 7 2 2 3 2 2 3 2" xfId="9658" xr:uid="{86CFEB4B-4A8D-4F36-8BFB-56725FC632BD}"/>
    <cellStyle name="Normal 7 2 2 3 2 2 3 2 2" xfId="19614" xr:uid="{B9E849D1-2819-450C-8599-5D66C30350C7}"/>
    <cellStyle name="Normal 7 2 2 3 2 2 3 3" xfId="19613" xr:uid="{D76A7854-3515-4889-B99C-252D37CA7FB3}"/>
    <cellStyle name="Normal 7 2 2 3 2 2 4" xfId="9659" xr:uid="{3F01A1F8-32CB-4881-ADCF-C9CB62898D93}"/>
    <cellStyle name="Normal 7 2 2 3 2 2 4 2" xfId="19615" xr:uid="{849446E3-2F81-4029-9A26-B3140CCECA8F}"/>
    <cellStyle name="Normal 7 2 2 3 2 2 5" xfId="9660" xr:uid="{F1DE9D3A-29BB-4EF3-B1DA-33F56B9649F2}"/>
    <cellStyle name="Normal 7 2 2 3 2 2 5 2" xfId="19616" xr:uid="{D389366A-38B2-4351-B8DF-BCC8577C9B26}"/>
    <cellStyle name="Normal 7 2 2 3 2 2 6" xfId="11819" xr:uid="{71713066-0BFC-44B6-BB4E-1616944B3AB7}"/>
    <cellStyle name="Normal 7 2 2 3 2 3" xfId="9661" xr:uid="{FDA82CB1-4BFF-49B2-8700-40EF33DDE247}"/>
    <cellStyle name="Normal 7 2 2 3 2 3 2" xfId="9662" xr:uid="{142D2FD6-6BEF-47BD-A318-48D139827102}"/>
    <cellStyle name="Normal 7 2 2 3 2 3 2 2" xfId="19618" xr:uid="{E21E2244-3F57-4E4A-BD0D-324BEE6E2677}"/>
    <cellStyle name="Normal 7 2 2 3 2 3 3" xfId="19617" xr:uid="{53E3832A-C17D-4504-9DE6-A7D9D6D94C77}"/>
    <cellStyle name="Normal 7 2 2 3 2 4" xfId="9663" xr:uid="{CAC28D1D-EDC0-4C16-95EB-FB481DE856F9}"/>
    <cellStyle name="Normal 7 2 2 3 2 4 2" xfId="9664" xr:uid="{CFCC1F58-1FB4-44AA-8189-9A9E2D5A5019}"/>
    <cellStyle name="Normal 7 2 2 3 2 4 2 2" xfId="19620" xr:uid="{85679FA8-EB71-4D0D-B592-52DC85D63FB3}"/>
    <cellStyle name="Normal 7 2 2 3 2 4 3" xfId="19619" xr:uid="{B2DA3893-0046-491B-84B8-2BB085866AA0}"/>
    <cellStyle name="Normal 7 2 2 3 2 5" xfId="9665" xr:uid="{193AA246-934E-451B-8B75-B7FDEDF568BF}"/>
    <cellStyle name="Normal 7 2 2 3 2 5 2" xfId="19621" xr:uid="{D64DAE05-FCDC-4DAD-8213-9249EA297AF3}"/>
    <cellStyle name="Normal 7 2 2 3 2 6" xfId="9666" xr:uid="{77DF9D39-99C1-4A31-ACD5-11D4C91F1942}"/>
    <cellStyle name="Normal 7 2 2 3 2 6 2" xfId="19622" xr:uid="{5D112F95-2672-4084-B850-659E48F65FFD}"/>
    <cellStyle name="Normal 7 2 2 3 2 7" xfId="11116" xr:uid="{9B6DD907-80A3-4427-A613-289CE8D422BF}"/>
    <cellStyle name="Normal 7 2 2 3 3" xfId="1854" xr:uid="{DAEDC093-8039-4469-B551-651E79B0EBCC}"/>
    <cellStyle name="Normal 7 2 2 3 3 2" xfId="9667" xr:uid="{BD13DF86-2EC0-4D48-B233-03BAC32EA399}"/>
    <cellStyle name="Normal 7 2 2 3 3 2 2" xfId="9668" xr:uid="{AB9FD20F-E7A8-4A67-950B-CDF2C610B58E}"/>
    <cellStyle name="Normal 7 2 2 3 3 2 2 2" xfId="19624" xr:uid="{4C64727A-1838-4E28-AFE1-1F68E3A60DBC}"/>
    <cellStyle name="Normal 7 2 2 3 3 2 3" xfId="19623" xr:uid="{32A10322-86BA-46E8-8668-46AF343BB539}"/>
    <cellStyle name="Normal 7 2 2 3 3 3" xfId="9669" xr:uid="{95E2FCD5-39F2-415D-B460-EDF09A61734C}"/>
    <cellStyle name="Normal 7 2 2 3 3 3 2" xfId="9670" xr:uid="{1B17A938-C5BE-445C-9369-5E2B73DA39C2}"/>
    <cellStyle name="Normal 7 2 2 3 3 3 2 2" xfId="19626" xr:uid="{C569B531-E491-4AD0-B27B-3FA722933AE2}"/>
    <cellStyle name="Normal 7 2 2 3 3 3 3" xfId="19625" xr:uid="{7A57B3EB-F916-4B95-A109-7E0E3BBDAC1E}"/>
    <cellStyle name="Normal 7 2 2 3 3 4" xfId="9671" xr:uid="{074B47C4-34CC-4D5E-9FC1-6F253FD992B3}"/>
    <cellStyle name="Normal 7 2 2 3 3 4 2" xfId="19627" xr:uid="{568FD286-F822-4987-9E67-D09E6A735DE0}"/>
    <cellStyle name="Normal 7 2 2 3 3 5" xfId="9672" xr:uid="{F95071F2-4BA3-480E-BC97-F3856BDB9B4A}"/>
    <cellStyle name="Normal 7 2 2 3 3 5 2" xfId="19628" xr:uid="{61BF25D5-CAFA-4B38-A44F-8B15D5FA3783}"/>
    <cellStyle name="Normal 7 2 2 3 3 6" xfId="11820" xr:uid="{7E999704-9E69-4F4A-8417-BE5E3763577B}"/>
    <cellStyle name="Normal 7 2 2 3 4" xfId="9673" xr:uid="{7E3F5658-678A-4926-8258-4B983DDCC587}"/>
    <cellStyle name="Normal 7 2 2 3 4 2" xfId="9674" xr:uid="{7881C22E-7B52-4B98-BD50-529CF77E5246}"/>
    <cellStyle name="Normal 7 2 2 3 4 2 2" xfId="19630" xr:uid="{841D2CDB-40FE-46E2-8DA1-915E4A59B3EB}"/>
    <cellStyle name="Normal 7 2 2 3 4 3" xfId="19629" xr:uid="{9FEBB361-2EAE-461B-B489-498A2E965E30}"/>
    <cellStyle name="Normal 7 2 2 3 5" xfId="9675" xr:uid="{DC05076B-C2A7-4522-9C3D-262CAAB34BC0}"/>
    <cellStyle name="Normal 7 2 2 3 5 2" xfId="9676" xr:uid="{93177E75-AD7F-417D-B99B-5893ACFFDB7B}"/>
    <cellStyle name="Normal 7 2 2 3 5 2 2" xfId="19632" xr:uid="{499137D8-286E-43DE-A7F8-87DACFC3203E}"/>
    <cellStyle name="Normal 7 2 2 3 5 3" xfId="19631" xr:uid="{6EF8F8F5-DFFF-4D54-94A8-0BF63F25A3B6}"/>
    <cellStyle name="Normal 7 2 2 3 6" xfId="9677" xr:uid="{92960A83-8987-4DC2-898E-1128E4B55FBA}"/>
    <cellStyle name="Normal 7 2 2 3 6 2" xfId="19633" xr:uid="{3787FBCF-29E3-421B-8D59-58916BB5951C}"/>
    <cellStyle name="Normal 7 2 2 3 7" xfId="9678" xr:uid="{FE0A03F9-0FD2-4F2A-BAFF-218A6DC9DFD5}"/>
    <cellStyle name="Normal 7 2 2 3 7 2" xfId="19634" xr:uid="{9922471F-33F9-4E49-B105-06EA437D0DC5}"/>
    <cellStyle name="Normal 7 2 2 3 8" xfId="11115" xr:uid="{4426B787-1A26-4D44-BEA7-D4BF366DA72B}"/>
    <cellStyle name="Normal 7 2 2 4" xfId="1073" xr:uid="{51DA0AF8-E341-4F2A-9BDB-3B9842448C57}"/>
    <cellStyle name="Normal 7 2 2 4 2" xfId="1074" xr:uid="{43257BA2-01BA-4EB7-9FB4-5E21207B8028}"/>
    <cellStyle name="Normal 7 2 2 4 2 2" xfId="1855" xr:uid="{418F95E0-9DB6-4C14-84B2-EF774D6B0B2E}"/>
    <cellStyle name="Normal 7 2 2 4 2 2 2" xfId="9679" xr:uid="{E9FBB2CD-B9C7-46FE-8548-2C900D6959AA}"/>
    <cellStyle name="Normal 7 2 2 4 2 2 2 2" xfId="9680" xr:uid="{618EAE61-3178-4CAC-884B-218B1E9014C8}"/>
    <cellStyle name="Normal 7 2 2 4 2 2 2 2 2" xfId="19636" xr:uid="{1721AA15-5027-4A35-9F49-1BC7FC53A7E2}"/>
    <cellStyle name="Normal 7 2 2 4 2 2 2 3" xfId="19635" xr:uid="{1B739278-EA83-433D-A52D-8154DFC78F76}"/>
    <cellStyle name="Normal 7 2 2 4 2 2 3" xfId="9681" xr:uid="{6CEBEB85-2319-4966-A498-BF71D4370759}"/>
    <cellStyle name="Normal 7 2 2 4 2 2 3 2" xfId="9682" xr:uid="{F36726DC-6D8F-49CB-941E-2E444EB9760D}"/>
    <cellStyle name="Normal 7 2 2 4 2 2 3 2 2" xfId="19638" xr:uid="{C8702EE8-B14C-473D-B4F4-D29D9F0E6FA6}"/>
    <cellStyle name="Normal 7 2 2 4 2 2 3 3" xfId="19637" xr:uid="{C9764EF7-E878-4862-A046-7CE3B093E4DC}"/>
    <cellStyle name="Normal 7 2 2 4 2 2 4" xfId="9683" xr:uid="{2413D5C6-CC58-450F-A80D-4477B5409946}"/>
    <cellStyle name="Normal 7 2 2 4 2 2 4 2" xfId="19639" xr:uid="{04EA543D-E155-4E22-BE56-677D5336971E}"/>
    <cellStyle name="Normal 7 2 2 4 2 2 5" xfId="9684" xr:uid="{303827B6-35D6-420D-9D15-28574B18ECB6}"/>
    <cellStyle name="Normal 7 2 2 4 2 2 5 2" xfId="19640" xr:uid="{171C2206-7275-445C-BEAC-6FB9A473404C}"/>
    <cellStyle name="Normal 7 2 2 4 2 2 6" xfId="11821" xr:uid="{29024D46-E77E-484D-A56B-3E199D3B1A2F}"/>
    <cellStyle name="Normal 7 2 2 4 2 3" xfId="9685" xr:uid="{AC2FC12C-9027-423E-B757-2F809F69FF6B}"/>
    <cellStyle name="Normal 7 2 2 4 2 3 2" xfId="9686" xr:uid="{BF1C6995-A607-4CC9-BB36-5A7782B12D6C}"/>
    <cellStyle name="Normal 7 2 2 4 2 3 2 2" xfId="19642" xr:uid="{8C5FE2C9-E743-43CF-BACA-5FC2513264F4}"/>
    <cellStyle name="Normal 7 2 2 4 2 3 3" xfId="19641" xr:uid="{944A04E4-EEA6-41A4-BE70-1E5E14D39EC9}"/>
    <cellStyle name="Normal 7 2 2 4 2 4" xfId="9687" xr:uid="{61D3CC73-93EB-450E-A972-03D1E8172BA0}"/>
    <cellStyle name="Normal 7 2 2 4 2 4 2" xfId="9688" xr:uid="{75F1CD2D-47A8-4F7B-B92B-2C3F2B80148F}"/>
    <cellStyle name="Normal 7 2 2 4 2 4 2 2" xfId="19644" xr:uid="{38E777D1-B73E-4FDA-B06E-A56A10CE3D93}"/>
    <cellStyle name="Normal 7 2 2 4 2 4 3" xfId="19643" xr:uid="{6252148F-047E-4FE2-A4C2-DCFAB31B7CE0}"/>
    <cellStyle name="Normal 7 2 2 4 2 5" xfId="9689" xr:uid="{F0DA2BB2-17C9-42AE-B090-0B432BDF3EE7}"/>
    <cellStyle name="Normal 7 2 2 4 2 5 2" xfId="19645" xr:uid="{E2966D06-8131-4B65-B3AA-B1FD7696AAEA}"/>
    <cellStyle name="Normal 7 2 2 4 2 6" xfId="9690" xr:uid="{B4A548CB-DA68-496F-A9EA-EBAEF3A2B70C}"/>
    <cellStyle name="Normal 7 2 2 4 2 6 2" xfId="19646" xr:uid="{68C990ED-94FD-4187-9EE3-2423CB2FA795}"/>
    <cellStyle name="Normal 7 2 2 4 2 7" xfId="11118" xr:uid="{81C4897F-4E09-446F-9AAB-FD7A3B6EE631}"/>
    <cellStyle name="Normal 7 2 2 4 3" xfId="1856" xr:uid="{4F6CE30A-1B6C-4A5C-8442-8312EDF0D8A6}"/>
    <cellStyle name="Normal 7 2 2 4 3 2" xfId="9691" xr:uid="{9734009B-7C1F-4F58-AAF6-F78C09F58F51}"/>
    <cellStyle name="Normal 7 2 2 4 3 2 2" xfId="9692" xr:uid="{D1E5EF19-41AD-4385-B017-6A975406F93B}"/>
    <cellStyle name="Normal 7 2 2 4 3 2 2 2" xfId="19648" xr:uid="{1F415342-A211-4CA5-A6E3-6E8464626206}"/>
    <cellStyle name="Normal 7 2 2 4 3 2 3" xfId="19647" xr:uid="{82B1F6AB-C2F2-49AF-8988-2B66CC82674B}"/>
    <cellStyle name="Normal 7 2 2 4 3 3" xfId="9693" xr:uid="{4296A101-3D57-40D7-ABCF-675AE312985B}"/>
    <cellStyle name="Normal 7 2 2 4 3 3 2" xfId="9694" xr:uid="{EC594FB3-937A-431C-9DA6-47DC0277E505}"/>
    <cellStyle name="Normal 7 2 2 4 3 3 2 2" xfId="19650" xr:uid="{E7C129DF-20C9-45C1-B450-C8E65B8C8A33}"/>
    <cellStyle name="Normal 7 2 2 4 3 3 3" xfId="19649" xr:uid="{21EF23CC-4E66-4F23-A62B-91C5C2829EF8}"/>
    <cellStyle name="Normal 7 2 2 4 3 4" xfId="9695" xr:uid="{31FF8F63-0FE5-4D63-98E1-2C4A4FDCF393}"/>
    <cellStyle name="Normal 7 2 2 4 3 4 2" xfId="19651" xr:uid="{04300094-B0B3-4F05-A552-F790D12AD815}"/>
    <cellStyle name="Normal 7 2 2 4 3 5" xfId="9696" xr:uid="{7CA8FAEA-178F-4CC4-9B20-90F7A7158A4F}"/>
    <cellStyle name="Normal 7 2 2 4 3 5 2" xfId="19652" xr:uid="{7EBA2CE6-7F1B-4D83-8805-EE5E188CD5E7}"/>
    <cellStyle name="Normal 7 2 2 4 3 6" xfId="11822" xr:uid="{3B5C188E-5361-4DB1-A327-43C12C5BEC5A}"/>
    <cellStyle name="Normal 7 2 2 4 4" xfId="9697" xr:uid="{C07EB0F3-0C07-49A4-8F2A-C5B9E71FC2C7}"/>
    <cellStyle name="Normal 7 2 2 4 4 2" xfId="9698" xr:uid="{5DF8C77B-05A0-402E-B834-F3AE3263F4AB}"/>
    <cellStyle name="Normal 7 2 2 4 4 2 2" xfId="19654" xr:uid="{19BFCD0B-97F8-465F-93FE-34F31A0672C5}"/>
    <cellStyle name="Normal 7 2 2 4 4 3" xfId="19653" xr:uid="{36EA1A27-9A32-41EC-B751-03753071E16F}"/>
    <cellStyle name="Normal 7 2 2 4 5" xfId="9699" xr:uid="{0D78F57F-17E5-4706-8256-0C5A2D74591B}"/>
    <cellStyle name="Normal 7 2 2 4 5 2" xfId="9700" xr:uid="{945BF368-8385-46DF-9C96-FA63BE66C083}"/>
    <cellStyle name="Normal 7 2 2 4 5 2 2" xfId="19656" xr:uid="{8D28DC94-83BF-4E39-8124-B4AD758A6AEE}"/>
    <cellStyle name="Normal 7 2 2 4 5 3" xfId="19655" xr:uid="{0DDD1828-FA94-4F64-933A-FB1C7B481F3B}"/>
    <cellStyle name="Normal 7 2 2 4 6" xfId="9701" xr:uid="{F2BD4515-1A25-4FC6-BF28-1C3FE653E36E}"/>
    <cellStyle name="Normal 7 2 2 4 6 2" xfId="19657" xr:uid="{94C98794-3050-4EE9-831C-0BECDB3E1EFD}"/>
    <cellStyle name="Normal 7 2 2 4 7" xfId="9702" xr:uid="{EF432147-3663-4C6A-8D65-F9E326DDC45F}"/>
    <cellStyle name="Normal 7 2 2 4 7 2" xfId="19658" xr:uid="{66516F77-34F7-43EF-8B59-1C2D5AC48737}"/>
    <cellStyle name="Normal 7 2 2 4 8" xfId="11117" xr:uid="{EC044055-1822-4A8C-A8A3-31B38D13AA42}"/>
    <cellStyle name="Normal 7 2 2 5" xfId="1075" xr:uid="{1A771A11-3446-4394-A642-606C9F4C2AAE}"/>
    <cellStyle name="Normal 7 2 2 5 2" xfId="1857" xr:uid="{F0A711AA-88F6-453E-A5FC-BC1C8867C1E3}"/>
    <cellStyle name="Normal 7 2 2 5 2 2" xfId="9703" xr:uid="{A8BCAE3E-3CC7-4BAC-A324-BAF809CAE768}"/>
    <cellStyle name="Normal 7 2 2 5 2 2 2" xfId="9704" xr:uid="{908F46FE-59B2-4819-92EE-A4B7F8234C18}"/>
    <cellStyle name="Normal 7 2 2 5 2 2 2 2" xfId="19660" xr:uid="{D7BB41DD-CF3D-4B93-919A-67FF0DB67355}"/>
    <cellStyle name="Normal 7 2 2 5 2 2 3" xfId="19659" xr:uid="{7A69C565-86EB-44E2-9BED-0547D2CDD6EC}"/>
    <cellStyle name="Normal 7 2 2 5 2 3" xfId="9705" xr:uid="{956F08FC-6A68-4C9F-A0D3-D4615D44CB42}"/>
    <cellStyle name="Normal 7 2 2 5 2 3 2" xfId="9706" xr:uid="{436078C3-C2C1-45AA-8863-C6F72C40D9F7}"/>
    <cellStyle name="Normal 7 2 2 5 2 3 2 2" xfId="19662" xr:uid="{5E5CB758-DEF6-427C-8C43-330ABAA2A130}"/>
    <cellStyle name="Normal 7 2 2 5 2 3 3" xfId="19661" xr:uid="{0FE14450-733C-4837-913B-88FEAED4B852}"/>
    <cellStyle name="Normal 7 2 2 5 2 4" xfId="9707" xr:uid="{B7AC4F97-5AFF-4623-9BD0-320DBFCC8B5F}"/>
    <cellStyle name="Normal 7 2 2 5 2 4 2" xfId="19663" xr:uid="{F07977A7-71A1-4C90-8658-8465C674FCB1}"/>
    <cellStyle name="Normal 7 2 2 5 2 5" xfId="9708" xr:uid="{E377107F-5DB3-4BB3-B18E-069AB44DCABE}"/>
    <cellStyle name="Normal 7 2 2 5 2 5 2" xfId="19664" xr:uid="{718EF2EA-1BA7-4B59-BA03-1BF058334C9E}"/>
    <cellStyle name="Normal 7 2 2 5 2 6" xfId="11823" xr:uid="{E2DF0BAB-AE87-4819-9854-E8330754D278}"/>
    <cellStyle name="Normal 7 2 2 5 3" xfId="9709" xr:uid="{507E1941-D5B1-472C-8277-64B5EBFD2C7D}"/>
    <cellStyle name="Normal 7 2 2 5 3 2" xfId="9710" xr:uid="{7D2EA43E-D11D-4FD5-8DA7-F1890949BA9A}"/>
    <cellStyle name="Normal 7 2 2 5 3 2 2" xfId="19666" xr:uid="{0C5A097E-8A93-4045-B1D7-47C52E5F449E}"/>
    <cellStyle name="Normal 7 2 2 5 3 3" xfId="19665" xr:uid="{A8E2BCA0-D0BD-43EB-B66B-AC6C38DB82E6}"/>
    <cellStyle name="Normal 7 2 2 5 4" xfId="9711" xr:uid="{5C742702-A38E-49B9-9529-ABABA8382429}"/>
    <cellStyle name="Normal 7 2 2 5 4 2" xfId="9712" xr:uid="{E86F190D-1972-4F8C-9472-EB86C7BD3335}"/>
    <cellStyle name="Normal 7 2 2 5 4 2 2" xfId="19668" xr:uid="{1F121512-BC2C-4F0D-8DCB-8906A3B5B280}"/>
    <cellStyle name="Normal 7 2 2 5 4 3" xfId="19667" xr:uid="{43FBA87A-069A-48AB-B5F9-06D20F2C1A15}"/>
    <cellStyle name="Normal 7 2 2 5 5" xfId="9713" xr:uid="{CDE5C1EF-3983-45FD-A386-80A4B6E6CFA2}"/>
    <cellStyle name="Normal 7 2 2 5 5 2" xfId="19669" xr:uid="{4072E429-7900-4365-84FF-902B02702E27}"/>
    <cellStyle name="Normal 7 2 2 5 6" xfId="9714" xr:uid="{A842D0F5-F785-49AB-9BB6-B06DB90EAB59}"/>
    <cellStyle name="Normal 7 2 2 5 6 2" xfId="19670" xr:uid="{C15B5416-42E5-455E-B10E-75E4C18F9E4B}"/>
    <cellStyle name="Normal 7 2 2 5 7" xfId="11119" xr:uid="{C32CF87C-8D30-44F4-9207-C2AB99C4CB2E}"/>
    <cellStyle name="Normal 7 2 2 6" xfId="1858" xr:uid="{0070D770-082F-4426-975A-BB63B576B39B}"/>
    <cellStyle name="Normal 7 2 2 6 2" xfId="9715" xr:uid="{4DDD5F50-BBA1-4BDF-9CE6-BFDE1ED99514}"/>
    <cellStyle name="Normal 7 2 2 6 2 2" xfId="9716" xr:uid="{A66F4716-6B50-4E40-9CEB-4CD8F556CD8A}"/>
    <cellStyle name="Normal 7 2 2 6 2 2 2" xfId="19672" xr:uid="{BE0A2735-8099-44BC-A608-76E3D2CC57AF}"/>
    <cellStyle name="Normal 7 2 2 6 2 3" xfId="19671" xr:uid="{606947B2-4163-4B9E-92EA-79AA34212C79}"/>
    <cellStyle name="Normal 7 2 2 6 3" xfId="9717" xr:uid="{92128E92-7AA9-4C30-8B7F-1AD2E89C9F1A}"/>
    <cellStyle name="Normal 7 2 2 6 3 2" xfId="9718" xr:uid="{B9CE41FD-2403-4FCB-B64C-B02880EF6201}"/>
    <cellStyle name="Normal 7 2 2 6 3 2 2" xfId="19674" xr:uid="{8E82AC9F-D7A5-4E70-B1C8-F4F414A7A69A}"/>
    <cellStyle name="Normal 7 2 2 6 3 3" xfId="19673" xr:uid="{B585949C-83DC-4CF4-B7C1-354D8A5C0A88}"/>
    <cellStyle name="Normal 7 2 2 6 4" xfId="9719" xr:uid="{5B8C19E3-9401-4039-95B8-BF8F471C8A90}"/>
    <cellStyle name="Normal 7 2 2 6 4 2" xfId="19675" xr:uid="{2C115032-2939-4187-A7DB-F07D9D765FBA}"/>
    <cellStyle name="Normal 7 2 2 6 5" xfId="9720" xr:uid="{B8E1C15A-9497-4395-A8D9-65E532278D56}"/>
    <cellStyle name="Normal 7 2 2 6 5 2" xfId="19676" xr:uid="{9F45E3A3-ABD2-4D93-B4EF-CF56C1CC8B2A}"/>
    <cellStyle name="Normal 7 2 2 6 6" xfId="11824" xr:uid="{C99BEAFD-8EB8-4407-83F2-9DD56E135284}"/>
    <cellStyle name="Normal 7 2 2 7" xfId="9721" xr:uid="{BBA2E2EE-1DBE-4607-B876-22EE71B5CCB9}"/>
    <cellStyle name="Normal 7 2 2 7 2" xfId="9722" xr:uid="{F86149CA-439E-467E-93CA-8E1536D47D60}"/>
    <cellStyle name="Normal 7 2 2 7 2 2" xfId="19678" xr:uid="{07014F5B-D711-4B52-B274-29D5FD14B7AC}"/>
    <cellStyle name="Normal 7 2 2 7 3" xfId="19677" xr:uid="{0882D695-2D05-45E2-A16F-211B75DBAB7F}"/>
    <cellStyle name="Normal 7 2 2 8" xfId="9723" xr:uid="{EA210FEE-9D87-4790-BD5A-65646764C524}"/>
    <cellStyle name="Normal 7 2 2 8 2" xfId="9724" xr:uid="{2850191A-FD69-47E6-A204-9F7CC338FFF0}"/>
    <cellStyle name="Normal 7 2 2 8 2 2" xfId="19680" xr:uid="{0B2825B6-043D-4463-8394-8327AE0C136A}"/>
    <cellStyle name="Normal 7 2 2 8 3" xfId="19679" xr:uid="{8A55F49E-55C0-4025-AE39-D1E54DAD366D}"/>
    <cellStyle name="Normal 7 2 2 9" xfId="9725" xr:uid="{ADA5F27A-37D4-4E38-A99C-5B70072791AC}"/>
    <cellStyle name="Normal 7 2 2 9 2" xfId="19681" xr:uid="{EFBA7793-6AD7-47DC-9F76-8B31797C4D1D}"/>
    <cellStyle name="Normal 7 2 3" xfId="1076" xr:uid="{3F64A0A5-A6C8-4A4B-BF1B-77082D94C33D}"/>
    <cellStyle name="Normal 7 2 3 10" xfId="11120" xr:uid="{1EBDB1D6-C5F6-4810-95F7-E697E280B5BB}"/>
    <cellStyle name="Normal 7 2 3 2" xfId="1077" xr:uid="{A5B3EBC7-687A-4C2B-9ADD-DCD4853D3038}"/>
    <cellStyle name="Normal 7 2 3 2 2" xfId="1078" xr:uid="{6085054D-9F32-4532-A940-52410DDF80CC}"/>
    <cellStyle name="Normal 7 2 3 2 2 2" xfId="1859" xr:uid="{71408FF0-3D04-445D-BA0B-F0FA098EBC03}"/>
    <cellStyle name="Normal 7 2 3 2 2 2 2" xfId="9726" xr:uid="{7023A26F-D69C-49FE-B173-45CE4AA5C41F}"/>
    <cellStyle name="Normal 7 2 3 2 2 2 2 2" xfId="9727" xr:uid="{1F0D9C28-2407-47B1-BC6E-171BB6C35596}"/>
    <cellStyle name="Normal 7 2 3 2 2 2 2 2 2" xfId="19683" xr:uid="{01B8BBEB-DF65-47A9-9187-97A09C1E8966}"/>
    <cellStyle name="Normal 7 2 3 2 2 2 2 3" xfId="19682" xr:uid="{70F4176E-2DA2-4AA3-9D6A-02A1D61F472F}"/>
    <cellStyle name="Normal 7 2 3 2 2 2 3" xfId="9728" xr:uid="{CE0E3D4E-AED7-4834-9852-6DB161D38111}"/>
    <cellStyle name="Normal 7 2 3 2 2 2 3 2" xfId="9729" xr:uid="{244662D6-6351-49AB-857C-30B500DE4073}"/>
    <cellStyle name="Normal 7 2 3 2 2 2 3 2 2" xfId="19685" xr:uid="{A7B1D1CC-FD25-46FA-8B40-7A5219C232C1}"/>
    <cellStyle name="Normal 7 2 3 2 2 2 3 3" xfId="19684" xr:uid="{35242EFE-60FA-48B7-8968-8CD16FCA7DD1}"/>
    <cellStyle name="Normal 7 2 3 2 2 2 4" xfId="9730" xr:uid="{FE661856-903E-4203-BED3-F0107A203B3B}"/>
    <cellStyle name="Normal 7 2 3 2 2 2 4 2" xfId="19686" xr:uid="{A5AAA8AE-84FF-438B-B20B-60A4E6CE075E}"/>
    <cellStyle name="Normal 7 2 3 2 2 2 5" xfId="9731" xr:uid="{5A560004-6836-4034-A5DA-6CB7C917D11F}"/>
    <cellStyle name="Normal 7 2 3 2 2 2 5 2" xfId="19687" xr:uid="{43436E01-3B83-415A-AFBB-9ED98199DAB5}"/>
    <cellStyle name="Normal 7 2 3 2 2 2 6" xfId="11825" xr:uid="{7F1BBD8C-1064-4E82-B437-12EC1D594E9F}"/>
    <cellStyle name="Normal 7 2 3 2 2 3" xfId="9732" xr:uid="{D34C5841-FECC-4580-92ED-C56C17A17418}"/>
    <cellStyle name="Normal 7 2 3 2 2 3 2" xfId="9733" xr:uid="{6DB71B8F-40C0-4FE7-B91E-9F94D04C2980}"/>
    <cellStyle name="Normal 7 2 3 2 2 3 2 2" xfId="19689" xr:uid="{70078C1F-A960-486D-B5D5-D190D126FD7B}"/>
    <cellStyle name="Normal 7 2 3 2 2 3 3" xfId="19688" xr:uid="{E93EA27B-9E13-47E7-A635-F1405E8EC849}"/>
    <cellStyle name="Normal 7 2 3 2 2 4" xfId="9734" xr:uid="{6808FA1A-AF47-415C-8F6D-FDD7881FF342}"/>
    <cellStyle name="Normal 7 2 3 2 2 4 2" xfId="9735" xr:uid="{576B99AA-4029-4E1B-BC1B-3C5D7EA8C6C8}"/>
    <cellStyle name="Normal 7 2 3 2 2 4 2 2" xfId="19691" xr:uid="{A28A7B76-A574-4A02-B9E8-CAF19003FD80}"/>
    <cellStyle name="Normal 7 2 3 2 2 4 3" xfId="19690" xr:uid="{5F48785C-7B21-481A-8118-A99D1BBC1466}"/>
    <cellStyle name="Normal 7 2 3 2 2 5" xfId="9736" xr:uid="{CF459063-3C36-4ED8-9178-8BD04AF8194E}"/>
    <cellStyle name="Normal 7 2 3 2 2 5 2" xfId="19692" xr:uid="{563AD5E4-4769-40FE-829F-EB1AADF24A1B}"/>
    <cellStyle name="Normal 7 2 3 2 2 6" xfId="9737" xr:uid="{88835AC4-684E-4928-9BAE-EAA2CA6309CF}"/>
    <cellStyle name="Normal 7 2 3 2 2 6 2" xfId="19693" xr:uid="{C29AC359-46D8-4A05-A680-C97616162381}"/>
    <cellStyle name="Normal 7 2 3 2 2 7" xfId="11122" xr:uid="{A43C8611-7BF2-44E0-A2DF-B0CE0FB5D22B}"/>
    <cellStyle name="Normal 7 2 3 2 3" xfId="1860" xr:uid="{614C8AF6-2038-4FCA-94D8-13E31FA1569D}"/>
    <cellStyle name="Normal 7 2 3 2 3 2" xfId="9738" xr:uid="{07697938-AD80-4FE4-B453-3D97B56BB9F9}"/>
    <cellStyle name="Normal 7 2 3 2 3 2 2" xfId="9739" xr:uid="{82123BB8-CA33-4A52-8378-9FD7A75FF4D3}"/>
    <cellStyle name="Normal 7 2 3 2 3 2 2 2" xfId="19695" xr:uid="{F791E458-4C91-48F9-8FEA-B58CABEB8054}"/>
    <cellStyle name="Normal 7 2 3 2 3 2 3" xfId="19694" xr:uid="{E8189F05-8D6E-4973-B53F-7945F423FF0C}"/>
    <cellStyle name="Normal 7 2 3 2 3 3" xfId="9740" xr:uid="{F9F07E5E-86D4-4627-A901-6C5756B2F339}"/>
    <cellStyle name="Normal 7 2 3 2 3 3 2" xfId="9741" xr:uid="{D3D943F7-3D48-4304-91EF-84AA214BBC26}"/>
    <cellStyle name="Normal 7 2 3 2 3 3 2 2" xfId="19697" xr:uid="{8CF84CDE-0F61-437F-BCFC-EE37F1CABD79}"/>
    <cellStyle name="Normal 7 2 3 2 3 3 3" xfId="19696" xr:uid="{760933C3-0A24-4563-9BED-5520081E63B2}"/>
    <cellStyle name="Normal 7 2 3 2 3 4" xfId="9742" xr:uid="{3F3E4ECA-8426-4867-9C33-12745AF428BE}"/>
    <cellStyle name="Normal 7 2 3 2 3 4 2" xfId="19698" xr:uid="{8EA61B19-167B-4E35-9682-06C466A5C7FC}"/>
    <cellStyle name="Normal 7 2 3 2 3 5" xfId="9743" xr:uid="{045477FD-74EB-49C8-8882-844C69B01660}"/>
    <cellStyle name="Normal 7 2 3 2 3 5 2" xfId="19699" xr:uid="{0F867E14-EE13-4855-80D8-F117E9E975F7}"/>
    <cellStyle name="Normal 7 2 3 2 3 6" xfId="11826" xr:uid="{F84DAD70-2164-4BF8-9D0E-953E4E3C169D}"/>
    <cellStyle name="Normal 7 2 3 2 4" xfId="9744" xr:uid="{0FA731C5-8C31-40E3-B877-082E1B07054E}"/>
    <cellStyle name="Normal 7 2 3 2 4 2" xfId="9745" xr:uid="{D534DE44-14AF-456C-948D-72BA9BE9A315}"/>
    <cellStyle name="Normal 7 2 3 2 4 2 2" xfId="19701" xr:uid="{754ED771-629E-41E1-949F-37C60064637F}"/>
    <cellStyle name="Normal 7 2 3 2 4 3" xfId="19700" xr:uid="{3AA248C7-6F95-4D0B-BCD7-97C8F01C9167}"/>
    <cellStyle name="Normal 7 2 3 2 5" xfId="9746" xr:uid="{32911B00-4482-4A1E-8FD9-8AEA4D58C3FD}"/>
    <cellStyle name="Normal 7 2 3 2 5 2" xfId="9747" xr:uid="{F88071A0-E465-4351-AB72-E46974A2C4BB}"/>
    <cellStyle name="Normal 7 2 3 2 5 2 2" xfId="19703" xr:uid="{9EA5564C-09E3-49D2-9765-A0123934FCAD}"/>
    <cellStyle name="Normal 7 2 3 2 5 3" xfId="19702" xr:uid="{9FE2D553-4568-4929-B3D6-E415824DE2FC}"/>
    <cellStyle name="Normal 7 2 3 2 6" xfId="9748" xr:uid="{5CF88C40-240E-4FA4-B7F7-702400FAD35E}"/>
    <cellStyle name="Normal 7 2 3 2 6 2" xfId="19704" xr:uid="{87A627AA-9E61-4D30-99B1-4356099B49DB}"/>
    <cellStyle name="Normal 7 2 3 2 7" xfId="9749" xr:uid="{173CCEA4-121E-44CB-9F26-0E2891518E31}"/>
    <cellStyle name="Normal 7 2 3 2 7 2" xfId="19705" xr:uid="{8343B2CE-96B4-4F5C-8210-B7FE58F6B625}"/>
    <cellStyle name="Normal 7 2 3 2 8" xfId="11121" xr:uid="{B34BD994-FE4C-4CCC-AB83-4E0945D1D6A3}"/>
    <cellStyle name="Normal 7 2 3 3" xfId="1079" xr:uid="{8EE92DAE-11ED-47C8-850E-4C839ACD0587}"/>
    <cellStyle name="Normal 7 2 3 3 2" xfId="1080" xr:uid="{3B22E46E-C414-455E-B8F9-2327BFF2E990}"/>
    <cellStyle name="Normal 7 2 3 3 2 2" xfId="1861" xr:uid="{31B6DA5E-FFF9-4F19-AED9-55D2B3B9D851}"/>
    <cellStyle name="Normal 7 2 3 3 2 2 2" xfId="9750" xr:uid="{94F13B57-DC4C-4AD9-AA3E-CD70E6F330DC}"/>
    <cellStyle name="Normal 7 2 3 3 2 2 2 2" xfId="9751" xr:uid="{3D76051B-6591-4F8B-BBE5-C2261E66DBA3}"/>
    <cellStyle name="Normal 7 2 3 3 2 2 2 2 2" xfId="19707" xr:uid="{81CB0871-C2B3-4CDE-BD36-6677FC4078E0}"/>
    <cellStyle name="Normal 7 2 3 3 2 2 2 3" xfId="19706" xr:uid="{4430A2F9-34C1-4D83-9666-1B56E484EFAB}"/>
    <cellStyle name="Normal 7 2 3 3 2 2 3" xfId="9752" xr:uid="{85446F6E-5D5B-4277-986F-219A9CBCECD4}"/>
    <cellStyle name="Normal 7 2 3 3 2 2 3 2" xfId="9753" xr:uid="{13CABC85-5B59-4AE1-98B4-1A7FAF7AD1F4}"/>
    <cellStyle name="Normal 7 2 3 3 2 2 3 2 2" xfId="19709" xr:uid="{4617F526-BB46-4C74-A22B-1965BB0BE5AB}"/>
    <cellStyle name="Normal 7 2 3 3 2 2 3 3" xfId="19708" xr:uid="{39F79E5F-4CFA-42BE-A3F7-98161E183192}"/>
    <cellStyle name="Normal 7 2 3 3 2 2 4" xfId="9754" xr:uid="{F98084F0-6E33-4122-B5F3-10D2EF9BF6E3}"/>
    <cellStyle name="Normal 7 2 3 3 2 2 4 2" xfId="19710" xr:uid="{E8B9D84A-C980-4BDE-9981-1A8F64B2EF28}"/>
    <cellStyle name="Normal 7 2 3 3 2 2 5" xfId="9755" xr:uid="{99828BD9-BC06-4FB5-880C-98594ECC2725}"/>
    <cellStyle name="Normal 7 2 3 3 2 2 5 2" xfId="19711" xr:uid="{CD6D8A1D-9478-4000-8953-9FBE409CD5CB}"/>
    <cellStyle name="Normal 7 2 3 3 2 2 6" xfId="11827" xr:uid="{9885755D-8E6C-4A37-8155-9B3CB995996A}"/>
    <cellStyle name="Normal 7 2 3 3 2 3" xfId="9756" xr:uid="{8ECE43AA-759C-4857-AD58-596D1E72BBB3}"/>
    <cellStyle name="Normal 7 2 3 3 2 3 2" xfId="9757" xr:uid="{AAD77A56-FAFF-4A73-A65D-F5D6DC492C5E}"/>
    <cellStyle name="Normal 7 2 3 3 2 3 2 2" xfId="19713" xr:uid="{26A5CD06-E7F4-43B2-BE4A-F73C56F9903A}"/>
    <cellStyle name="Normal 7 2 3 3 2 3 3" xfId="19712" xr:uid="{D340AA7E-7D4A-45E1-B912-1F8ACA9F9048}"/>
    <cellStyle name="Normal 7 2 3 3 2 4" xfId="9758" xr:uid="{8DDF830A-17B5-492F-A369-B6E3CCB2DD41}"/>
    <cellStyle name="Normal 7 2 3 3 2 4 2" xfId="9759" xr:uid="{2A1434BB-A497-4A75-AF7E-67BB3BFBB0D7}"/>
    <cellStyle name="Normal 7 2 3 3 2 4 2 2" xfId="19715" xr:uid="{07BC6564-4D64-49A8-985A-71F77926D35E}"/>
    <cellStyle name="Normal 7 2 3 3 2 4 3" xfId="19714" xr:uid="{8DA2E3D2-3DF2-478F-9FB7-A8422DA41FA8}"/>
    <cellStyle name="Normal 7 2 3 3 2 5" xfId="9760" xr:uid="{4C87251D-56A7-4BDC-B595-1CDB4A9AADEA}"/>
    <cellStyle name="Normal 7 2 3 3 2 5 2" xfId="19716" xr:uid="{3974124E-2794-44B5-A03A-6B36B5BC3A37}"/>
    <cellStyle name="Normal 7 2 3 3 2 6" xfId="9761" xr:uid="{355237EC-AE90-470C-82A4-F9373F0F17DC}"/>
    <cellStyle name="Normal 7 2 3 3 2 6 2" xfId="19717" xr:uid="{5D55F33D-41C3-4909-97EA-70D916D84027}"/>
    <cellStyle name="Normal 7 2 3 3 2 7" xfId="11124" xr:uid="{92743C46-FEE4-4A49-B444-5C364F4FC824}"/>
    <cellStyle name="Normal 7 2 3 3 3" xfId="1862" xr:uid="{6A161BBE-C76A-473C-B654-9208D3B12AD9}"/>
    <cellStyle name="Normal 7 2 3 3 3 2" xfId="9762" xr:uid="{77CFA728-3C15-4F74-9C52-C0CAD59B5340}"/>
    <cellStyle name="Normal 7 2 3 3 3 2 2" xfId="9763" xr:uid="{15D19D40-9065-4D9D-B123-7D550D385377}"/>
    <cellStyle name="Normal 7 2 3 3 3 2 2 2" xfId="19719" xr:uid="{9C915D2A-8BF8-4FEA-9A32-0484F161A17E}"/>
    <cellStyle name="Normal 7 2 3 3 3 2 3" xfId="19718" xr:uid="{986BC4F8-18FE-43EE-94D1-724F0B7BEB20}"/>
    <cellStyle name="Normal 7 2 3 3 3 3" xfId="9764" xr:uid="{21C2B063-E98D-4177-98D7-6D8AE6C801FC}"/>
    <cellStyle name="Normal 7 2 3 3 3 3 2" xfId="9765" xr:uid="{6AAE4CB4-AEC7-4810-A74A-C4683F24F9F4}"/>
    <cellStyle name="Normal 7 2 3 3 3 3 2 2" xfId="19721" xr:uid="{3356F61E-955E-44E8-A199-7FC1AB55987F}"/>
    <cellStyle name="Normal 7 2 3 3 3 3 3" xfId="19720" xr:uid="{6CC643AB-79C7-4491-82CD-2B0AD26285C1}"/>
    <cellStyle name="Normal 7 2 3 3 3 4" xfId="9766" xr:uid="{9293C896-5F9C-4A6D-965E-9C6B0A2B78A5}"/>
    <cellStyle name="Normal 7 2 3 3 3 4 2" xfId="19722" xr:uid="{A5407E8A-CCE9-48AE-ACCD-DFE0706BFCB4}"/>
    <cellStyle name="Normal 7 2 3 3 3 5" xfId="9767" xr:uid="{4B6159A2-A28C-43CB-B6CD-B953666CEFFC}"/>
    <cellStyle name="Normal 7 2 3 3 3 5 2" xfId="19723" xr:uid="{0FF9BF64-419A-4747-9F70-FEBC38AE096F}"/>
    <cellStyle name="Normal 7 2 3 3 3 6" xfId="11828" xr:uid="{B9318DB8-3CFB-46EE-B726-5AA248A07070}"/>
    <cellStyle name="Normal 7 2 3 3 4" xfId="9768" xr:uid="{5FBE3EB6-0342-4810-BCE9-D1FCD6D9BDE0}"/>
    <cellStyle name="Normal 7 2 3 3 4 2" xfId="9769" xr:uid="{06D0F1DE-A109-4765-81AD-23C640639D73}"/>
    <cellStyle name="Normal 7 2 3 3 4 2 2" xfId="19725" xr:uid="{087D09CC-4697-43FD-9D9B-5018DBB8E532}"/>
    <cellStyle name="Normal 7 2 3 3 4 3" xfId="19724" xr:uid="{CD9D4F91-8EA9-4E1E-8773-DD453447B152}"/>
    <cellStyle name="Normal 7 2 3 3 5" xfId="9770" xr:uid="{DD42DE55-B578-4952-81E3-98103BC5FD7D}"/>
    <cellStyle name="Normal 7 2 3 3 5 2" xfId="9771" xr:uid="{FD8D46EC-29F9-4ED2-B98B-3449FA56208F}"/>
    <cellStyle name="Normal 7 2 3 3 5 2 2" xfId="19727" xr:uid="{3775ABFA-8783-4C2C-AF46-4A0A62363CBA}"/>
    <cellStyle name="Normal 7 2 3 3 5 3" xfId="19726" xr:uid="{D55666A8-2ECF-4820-9337-504727AC2BD5}"/>
    <cellStyle name="Normal 7 2 3 3 6" xfId="9772" xr:uid="{E9ADF0CB-7533-48F4-A2C3-604DE8C2FB77}"/>
    <cellStyle name="Normal 7 2 3 3 6 2" xfId="19728" xr:uid="{D2A82FF7-09DF-4B5A-A806-9C2B70CB07B0}"/>
    <cellStyle name="Normal 7 2 3 3 7" xfId="9773" xr:uid="{D98DA2F7-B45E-4A52-98A9-683AE51CB70A}"/>
    <cellStyle name="Normal 7 2 3 3 7 2" xfId="19729" xr:uid="{790246A7-783F-4117-A46E-38F67ACDB489}"/>
    <cellStyle name="Normal 7 2 3 3 8" xfId="11123" xr:uid="{45AFBFC0-C8C3-4E58-AB83-8061D7E3E832}"/>
    <cellStyle name="Normal 7 2 3 4" xfId="1081" xr:uid="{3B4759D3-872E-4E73-ADC9-9234F15901EA}"/>
    <cellStyle name="Normal 7 2 3 4 2" xfId="1863" xr:uid="{1D4CAF1D-5EC4-4308-BEFE-C8B5235F9DCB}"/>
    <cellStyle name="Normal 7 2 3 4 2 2" xfId="9774" xr:uid="{E1441E7A-7218-4E9D-BA99-8AD9BF6A5CFD}"/>
    <cellStyle name="Normal 7 2 3 4 2 2 2" xfId="9775" xr:uid="{37C43ED1-6EFA-4ACE-9F6D-9317BA71EBE6}"/>
    <cellStyle name="Normal 7 2 3 4 2 2 2 2" xfId="19731" xr:uid="{9A0F1A90-9C3A-4139-8459-A05D696183A2}"/>
    <cellStyle name="Normal 7 2 3 4 2 2 3" xfId="19730" xr:uid="{49325CFC-A2D8-4472-9FBC-DB7F5601411C}"/>
    <cellStyle name="Normal 7 2 3 4 2 3" xfId="9776" xr:uid="{723E9F62-5C32-4DF2-8844-3ECD80DC9F26}"/>
    <cellStyle name="Normal 7 2 3 4 2 3 2" xfId="9777" xr:uid="{3FCAD205-531F-4326-ADDA-DEBAA6B787D1}"/>
    <cellStyle name="Normal 7 2 3 4 2 3 2 2" xfId="19733" xr:uid="{9F83D0EB-AA9C-4FA4-8E39-3C60408855A9}"/>
    <cellStyle name="Normal 7 2 3 4 2 3 3" xfId="19732" xr:uid="{EA35EED7-7047-4882-9CD1-47687CADBD84}"/>
    <cellStyle name="Normal 7 2 3 4 2 4" xfId="9778" xr:uid="{C826E360-53D4-44F4-AE38-3273274C2548}"/>
    <cellStyle name="Normal 7 2 3 4 2 4 2" xfId="19734" xr:uid="{32CC2EFA-7A49-4737-BB65-54A68EFD2DF5}"/>
    <cellStyle name="Normal 7 2 3 4 2 5" xfId="9779" xr:uid="{13673AAF-C38C-4292-8960-E000EC4CC7E6}"/>
    <cellStyle name="Normal 7 2 3 4 2 5 2" xfId="19735" xr:uid="{73E16762-8769-467A-9095-27E059FB95D1}"/>
    <cellStyle name="Normal 7 2 3 4 2 6" xfId="11829" xr:uid="{D0552E27-12BF-4F2C-87A7-390C86E12040}"/>
    <cellStyle name="Normal 7 2 3 4 3" xfId="9780" xr:uid="{76EB2421-255D-45AB-87F6-79FF5FA042ED}"/>
    <cellStyle name="Normal 7 2 3 4 3 2" xfId="9781" xr:uid="{18D223F7-7A30-468A-9DBB-3E5405E11CF4}"/>
    <cellStyle name="Normal 7 2 3 4 3 2 2" xfId="19737" xr:uid="{5BE40872-49E8-41EC-AE1B-E06F35A02AD5}"/>
    <cellStyle name="Normal 7 2 3 4 3 3" xfId="19736" xr:uid="{6182CD1A-A5C3-43DE-9909-660CCFB00B08}"/>
    <cellStyle name="Normal 7 2 3 4 4" xfId="9782" xr:uid="{39F89DE6-E4E8-45B6-BE76-28377A737D6B}"/>
    <cellStyle name="Normal 7 2 3 4 4 2" xfId="9783" xr:uid="{48164B1D-EAF6-4D42-8D54-832EF4410101}"/>
    <cellStyle name="Normal 7 2 3 4 4 2 2" xfId="19739" xr:uid="{0753ADE6-B7B1-4BA1-8107-8B59E48C55AF}"/>
    <cellStyle name="Normal 7 2 3 4 4 3" xfId="19738" xr:uid="{0E15037C-2526-4DFF-BC0D-9CF3ACF6C7B0}"/>
    <cellStyle name="Normal 7 2 3 4 5" xfId="9784" xr:uid="{7B4B1F33-8360-4416-821F-47B3E43D1F23}"/>
    <cellStyle name="Normal 7 2 3 4 5 2" xfId="19740" xr:uid="{1DE8E438-CB25-4E23-BEEF-D44EA633C11C}"/>
    <cellStyle name="Normal 7 2 3 4 6" xfId="9785" xr:uid="{B00F143B-EF4F-4261-8CC6-4A930FC33F40}"/>
    <cellStyle name="Normal 7 2 3 4 6 2" xfId="19741" xr:uid="{CB83E37F-C7B0-453F-B053-6EDECF7EB93F}"/>
    <cellStyle name="Normal 7 2 3 4 7" xfId="11125" xr:uid="{F2905F2B-D027-4B0E-9422-9F14D3136731}"/>
    <cellStyle name="Normal 7 2 3 5" xfId="1864" xr:uid="{DF87C77A-9A58-4EBE-8B3E-7003692DEB55}"/>
    <cellStyle name="Normal 7 2 3 5 2" xfId="9786" xr:uid="{BD20CDED-CA38-4BAD-ABC1-8A76F32EEE3B}"/>
    <cellStyle name="Normal 7 2 3 5 2 2" xfId="9787" xr:uid="{C38BB5D0-5605-4D56-BB12-34B99E3FEA4E}"/>
    <cellStyle name="Normal 7 2 3 5 2 2 2" xfId="19743" xr:uid="{6757AE8C-0644-4755-A7FC-F5180E690DFE}"/>
    <cellStyle name="Normal 7 2 3 5 2 3" xfId="19742" xr:uid="{8C36A4F4-9B3C-4404-BD71-5B9E22D4B7B9}"/>
    <cellStyle name="Normal 7 2 3 5 3" xfId="9788" xr:uid="{CBC44E2F-A798-4CF4-8C6B-53DCBF27FB96}"/>
    <cellStyle name="Normal 7 2 3 5 3 2" xfId="9789" xr:uid="{81126EA6-D58C-474B-B1A2-1E6459AFB3C6}"/>
    <cellStyle name="Normal 7 2 3 5 3 2 2" xfId="19745" xr:uid="{38CF15FC-494C-4CF8-B1A4-90FD327E9F6E}"/>
    <cellStyle name="Normal 7 2 3 5 3 3" xfId="19744" xr:uid="{2D39154A-040A-4FEB-A37A-B05B1CABA24E}"/>
    <cellStyle name="Normal 7 2 3 5 4" xfId="9790" xr:uid="{80EBEEF2-E8FE-4066-AE75-C1643B7DDB16}"/>
    <cellStyle name="Normal 7 2 3 5 4 2" xfId="19746" xr:uid="{D519BDDE-E75C-473B-8E95-490494C72643}"/>
    <cellStyle name="Normal 7 2 3 5 5" xfId="9791" xr:uid="{8F161010-76A8-4033-ACAB-1576C1BBB558}"/>
    <cellStyle name="Normal 7 2 3 5 5 2" xfId="19747" xr:uid="{DA210953-2BDC-4194-BF39-AC99FA738005}"/>
    <cellStyle name="Normal 7 2 3 5 6" xfId="11830" xr:uid="{AA9A4BCD-0789-45FF-9839-18B56153F3E6}"/>
    <cellStyle name="Normal 7 2 3 6" xfId="9792" xr:uid="{D5D4B01C-DE89-4EED-B25F-A1F1E2EF9770}"/>
    <cellStyle name="Normal 7 2 3 6 2" xfId="9793" xr:uid="{E1B037FA-0F79-4EEC-8B88-1792E4A02550}"/>
    <cellStyle name="Normal 7 2 3 6 2 2" xfId="19749" xr:uid="{6EC461DA-C88D-42EE-9062-DC37FF7A80C3}"/>
    <cellStyle name="Normal 7 2 3 6 3" xfId="19748" xr:uid="{237913AF-733D-4642-96C3-2FD5628044D9}"/>
    <cellStyle name="Normal 7 2 3 7" xfId="9794" xr:uid="{31DB6773-D24C-4D0D-BA1F-634AD462E84B}"/>
    <cellStyle name="Normal 7 2 3 7 2" xfId="9795" xr:uid="{31E1CA8A-1CEA-4165-90A5-52C285CD86B5}"/>
    <cellStyle name="Normal 7 2 3 7 2 2" xfId="19751" xr:uid="{90B4D25F-159F-4546-84AB-0CAEEE8CC193}"/>
    <cellStyle name="Normal 7 2 3 7 3" xfId="19750" xr:uid="{13F558C2-6B2B-4810-B472-2D58177E4F68}"/>
    <cellStyle name="Normal 7 2 3 8" xfId="9796" xr:uid="{710339A2-07CB-4469-96EC-A6E929D9CC80}"/>
    <cellStyle name="Normal 7 2 3 8 2" xfId="19752" xr:uid="{7778728E-1F99-4B65-A93D-233BEF353E42}"/>
    <cellStyle name="Normal 7 2 3 9" xfId="9797" xr:uid="{7D60A3B3-0C4B-4607-B0A4-653EB9ED0643}"/>
    <cellStyle name="Normal 7 2 3 9 2" xfId="19753" xr:uid="{30A303D3-FA42-4816-8DAC-B08FA7243DEB}"/>
    <cellStyle name="Normal 7 2 4" xfId="1082" xr:uid="{2C21F0AF-D2A2-4E2B-B90D-EF5D2AE3BD49}"/>
    <cellStyle name="Normal 7 2 4 2" xfId="1083" xr:uid="{4EA653EE-601D-415C-AC7E-67445D190A48}"/>
    <cellStyle name="Normal 7 2 4 2 2" xfId="1865" xr:uid="{2F4E0878-3A9D-4239-A90F-B82A384A6EB3}"/>
    <cellStyle name="Normal 7 2 4 2 2 2" xfId="9798" xr:uid="{F980D743-30E6-4F85-B1FC-E80FD4AA739E}"/>
    <cellStyle name="Normal 7 2 4 2 2 2 2" xfId="9799" xr:uid="{497AEAB6-EF0C-4DA0-860B-946B5F014A53}"/>
    <cellStyle name="Normal 7 2 4 2 2 2 2 2" xfId="19755" xr:uid="{42B56E77-5886-4D4F-83A4-EE7F331C64A7}"/>
    <cellStyle name="Normal 7 2 4 2 2 2 3" xfId="19754" xr:uid="{85BF761C-B085-46E8-A9F8-1F5FDE7A707E}"/>
    <cellStyle name="Normal 7 2 4 2 2 3" xfId="9800" xr:uid="{84AF9A97-6F2C-4E7C-99EE-9E89E7529A81}"/>
    <cellStyle name="Normal 7 2 4 2 2 3 2" xfId="9801" xr:uid="{C4754345-763F-4CFB-85DD-F8D50C7EAA46}"/>
    <cellStyle name="Normal 7 2 4 2 2 3 2 2" xfId="19757" xr:uid="{9CE73A69-68AA-40E6-9C8B-880801085520}"/>
    <cellStyle name="Normal 7 2 4 2 2 3 3" xfId="19756" xr:uid="{9A42B6A2-3901-459D-A3C3-6B45909EE2A6}"/>
    <cellStyle name="Normal 7 2 4 2 2 4" xfId="9802" xr:uid="{4BB916FB-A433-409D-9963-7F589F32B4AD}"/>
    <cellStyle name="Normal 7 2 4 2 2 4 2" xfId="19758" xr:uid="{B16F8477-195D-43E1-A36C-D14D2FC1CA99}"/>
    <cellStyle name="Normal 7 2 4 2 2 5" xfId="9803" xr:uid="{3D3C5A45-1E84-4E6B-88F8-4E1EBA8ABBAD}"/>
    <cellStyle name="Normal 7 2 4 2 2 5 2" xfId="19759" xr:uid="{1F30D03C-30DC-47D9-8F2E-F1334CADFA63}"/>
    <cellStyle name="Normal 7 2 4 2 2 6" xfId="11831" xr:uid="{156518C4-722F-4F67-A33B-7C14812FADC8}"/>
    <cellStyle name="Normal 7 2 4 2 3" xfId="9804" xr:uid="{62D4042D-7F4D-4A1B-906A-D830CEAB8B7E}"/>
    <cellStyle name="Normal 7 2 4 2 3 2" xfId="9805" xr:uid="{A28EC65A-46C3-4574-B20D-2B7ACBAE426B}"/>
    <cellStyle name="Normal 7 2 4 2 3 2 2" xfId="19761" xr:uid="{52AA9A8A-99AC-4038-B390-4CD7B505F5A4}"/>
    <cellStyle name="Normal 7 2 4 2 3 3" xfId="19760" xr:uid="{805B5145-BA23-4606-A115-178B14612629}"/>
    <cellStyle name="Normal 7 2 4 2 4" xfId="9806" xr:uid="{C4DED26E-0AD0-4A30-A397-40B312606C8E}"/>
    <cellStyle name="Normal 7 2 4 2 4 2" xfId="9807" xr:uid="{1B87B3C5-4884-4957-B15F-3EC810527BFD}"/>
    <cellStyle name="Normal 7 2 4 2 4 2 2" xfId="19763" xr:uid="{CCE053B2-D1FB-4919-A372-2F4D43568AB4}"/>
    <cellStyle name="Normal 7 2 4 2 4 3" xfId="19762" xr:uid="{9B22D7CE-A450-48CF-ADC7-876CEE9912E9}"/>
    <cellStyle name="Normal 7 2 4 2 5" xfId="9808" xr:uid="{BB6DA903-76C1-4DEE-B0AE-8FC10A7FF89B}"/>
    <cellStyle name="Normal 7 2 4 2 5 2" xfId="19764" xr:uid="{D93740C6-7B14-4CA7-B825-D0A2E64FDC47}"/>
    <cellStyle name="Normal 7 2 4 2 6" xfId="9809" xr:uid="{FE7CD68C-9B34-4A76-AD6A-63EC9631762B}"/>
    <cellStyle name="Normal 7 2 4 2 6 2" xfId="19765" xr:uid="{CBD2DD58-4FB9-4A85-841B-E0600280F69B}"/>
    <cellStyle name="Normal 7 2 4 2 7" xfId="11127" xr:uid="{3F12E195-40C0-4DC3-8231-C0DE868C0B20}"/>
    <cellStyle name="Normal 7 2 4 3" xfId="1866" xr:uid="{1824703C-DBEC-4896-AD9B-653FCB72152C}"/>
    <cellStyle name="Normal 7 2 4 3 2" xfId="9810" xr:uid="{62DC8392-09B3-4BCE-98E4-42C4E93D27A2}"/>
    <cellStyle name="Normal 7 2 4 3 2 2" xfId="9811" xr:uid="{0072A885-F6F5-443C-B35E-A3054FDF4F12}"/>
    <cellStyle name="Normal 7 2 4 3 2 2 2" xfId="19767" xr:uid="{3E1E7F95-CFC6-41DB-8336-54EE7CDCE33A}"/>
    <cellStyle name="Normal 7 2 4 3 2 3" xfId="19766" xr:uid="{B21BE4FF-1030-4153-B40F-D44A6FC44E73}"/>
    <cellStyle name="Normal 7 2 4 3 3" xfId="9812" xr:uid="{E5CC47A3-9B17-4059-BE8C-34D2C60F6534}"/>
    <cellStyle name="Normal 7 2 4 3 3 2" xfId="9813" xr:uid="{273BAFD4-0E88-4703-A4E1-3C77EE88D3B2}"/>
    <cellStyle name="Normal 7 2 4 3 3 2 2" xfId="19769" xr:uid="{C6719B37-2A36-4D4C-8658-227A15C54A29}"/>
    <cellStyle name="Normal 7 2 4 3 3 3" xfId="19768" xr:uid="{6B447E6A-FE91-4D92-AF89-45F719D07BDA}"/>
    <cellStyle name="Normal 7 2 4 3 4" xfId="9814" xr:uid="{E59B12D3-3066-466A-A70A-580E9039026B}"/>
    <cellStyle name="Normal 7 2 4 3 4 2" xfId="19770" xr:uid="{D922CDB4-6F71-4DF5-A573-6172069AC8AE}"/>
    <cellStyle name="Normal 7 2 4 3 5" xfId="9815" xr:uid="{93F0C5F0-87C1-4998-B36C-39ED082CA11C}"/>
    <cellStyle name="Normal 7 2 4 3 5 2" xfId="19771" xr:uid="{D7BA9207-EE3C-4046-BB6C-785EFF28A226}"/>
    <cellStyle name="Normal 7 2 4 3 6" xfId="11832" xr:uid="{5FBFE2C3-B0D3-400F-920F-655F17ECEEF0}"/>
    <cellStyle name="Normal 7 2 4 4" xfId="9816" xr:uid="{8DA6E670-EDD3-4E7B-8B45-CA615BE3D0A9}"/>
    <cellStyle name="Normal 7 2 4 4 2" xfId="9817" xr:uid="{AC13402F-DB56-4B5D-A2F4-EA10DD2654AB}"/>
    <cellStyle name="Normal 7 2 4 4 2 2" xfId="19773" xr:uid="{EDC33319-C1DA-4BDA-B8A4-7AA33D3D4037}"/>
    <cellStyle name="Normal 7 2 4 4 3" xfId="19772" xr:uid="{2882C4E7-C2F0-44EC-87A6-16E329386283}"/>
    <cellStyle name="Normal 7 2 4 5" xfId="9818" xr:uid="{0113FBB0-D8A2-48A8-B3AF-45639F5C4C62}"/>
    <cellStyle name="Normal 7 2 4 5 2" xfId="9819" xr:uid="{F8418867-5C79-43BD-B79D-F60793506698}"/>
    <cellStyle name="Normal 7 2 4 5 2 2" xfId="19775" xr:uid="{8B70A400-0C8E-4039-8581-A1490FA1C51D}"/>
    <cellStyle name="Normal 7 2 4 5 3" xfId="19774" xr:uid="{E1DC61BA-004D-452A-BC7B-C474DBB002D5}"/>
    <cellStyle name="Normal 7 2 4 6" xfId="9820" xr:uid="{A8482B09-98BF-4043-B965-F102B0E4BEBB}"/>
    <cellStyle name="Normal 7 2 4 6 2" xfId="19776" xr:uid="{7B2E2124-E9D1-4576-8D4B-22FA84D428D8}"/>
    <cellStyle name="Normal 7 2 4 7" xfId="9821" xr:uid="{DDE4C799-38DA-426A-B4DC-432DD753EF89}"/>
    <cellStyle name="Normal 7 2 4 7 2" xfId="19777" xr:uid="{D5AA98F6-E4BA-402E-9C1A-D4B2C54C0754}"/>
    <cellStyle name="Normal 7 2 4 8" xfId="11126" xr:uid="{26380DA7-3E76-41F3-9B90-5E1072BFF2DA}"/>
    <cellStyle name="Normal 7 2 5" xfId="1084" xr:uid="{C9CD2131-C5A1-4A10-B7FE-33F610035C9F}"/>
    <cellStyle name="Normal 7 2 5 2" xfId="1085" xr:uid="{60197471-1B95-4782-B1B0-7CA4EC297E8D}"/>
    <cellStyle name="Normal 7 2 5 2 2" xfId="1867" xr:uid="{F180D863-5887-4104-8A85-CA2E4D34D7B9}"/>
    <cellStyle name="Normal 7 2 5 2 2 2" xfId="9822" xr:uid="{1AED8E6C-A767-43A8-A5CD-B2DFF709A009}"/>
    <cellStyle name="Normal 7 2 5 2 2 2 2" xfId="9823" xr:uid="{105D6E10-45B9-4618-A23A-C8B2122643FB}"/>
    <cellStyle name="Normal 7 2 5 2 2 2 2 2" xfId="19779" xr:uid="{E32949CA-A06D-41C3-9F96-44438FF308B1}"/>
    <cellStyle name="Normal 7 2 5 2 2 2 3" xfId="19778" xr:uid="{C3FB7F1B-88C3-446F-9426-47FF4D1A4DA9}"/>
    <cellStyle name="Normal 7 2 5 2 2 3" xfId="9824" xr:uid="{8157F29B-6664-407B-9458-B43A8DF9BDD9}"/>
    <cellStyle name="Normal 7 2 5 2 2 3 2" xfId="9825" xr:uid="{4D12E5C6-C01D-4093-9EFB-48D361682B95}"/>
    <cellStyle name="Normal 7 2 5 2 2 3 2 2" xfId="19781" xr:uid="{FDB8C82C-B4BE-44CE-8521-2349954FCD56}"/>
    <cellStyle name="Normal 7 2 5 2 2 3 3" xfId="19780" xr:uid="{0DAF5862-C485-41F4-A956-D902B21648EB}"/>
    <cellStyle name="Normal 7 2 5 2 2 4" xfId="9826" xr:uid="{4C79F082-C190-430C-B02C-CD2B7E7B807E}"/>
    <cellStyle name="Normal 7 2 5 2 2 4 2" xfId="19782" xr:uid="{C7AA577A-E6E4-4767-A196-EA6E6C305D9D}"/>
    <cellStyle name="Normal 7 2 5 2 2 5" xfId="9827" xr:uid="{6E3A04AA-2572-47A2-BE45-7B719F7B74BC}"/>
    <cellStyle name="Normal 7 2 5 2 2 5 2" xfId="19783" xr:uid="{C0956EC2-6E2A-4C8E-8F3D-BC8E1C382FBE}"/>
    <cellStyle name="Normal 7 2 5 2 2 6" xfId="11833" xr:uid="{320A9554-8637-495D-9B4C-EAC12DBA2F43}"/>
    <cellStyle name="Normal 7 2 5 2 3" xfId="9828" xr:uid="{8823AE48-FEEB-439C-A784-0F2DC2C9F8A3}"/>
    <cellStyle name="Normal 7 2 5 2 3 2" xfId="9829" xr:uid="{2E641EB5-6461-48BE-A2FF-DC182B1FBE43}"/>
    <cellStyle name="Normal 7 2 5 2 3 2 2" xfId="19785" xr:uid="{2630326D-3D78-4C91-9016-5160A6B0965E}"/>
    <cellStyle name="Normal 7 2 5 2 3 3" xfId="19784" xr:uid="{8F74EE69-5245-4F77-964C-15F213F929E3}"/>
    <cellStyle name="Normal 7 2 5 2 4" xfId="9830" xr:uid="{7C836CDC-1795-4D7C-9FE7-524611A39FE4}"/>
    <cellStyle name="Normal 7 2 5 2 4 2" xfId="9831" xr:uid="{246E6B32-8814-4AF0-824A-46D725C35E5F}"/>
    <cellStyle name="Normal 7 2 5 2 4 2 2" xfId="19787" xr:uid="{AA1F40CF-D798-43C1-B686-BF6A41EF65EC}"/>
    <cellStyle name="Normal 7 2 5 2 4 3" xfId="19786" xr:uid="{DFBE141F-E42D-428B-BE83-71479E2D09EB}"/>
    <cellStyle name="Normal 7 2 5 2 5" xfId="9832" xr:uid="{68AEF01E-C754-4F19-AED7-1CD1DE0DD26D}"/>
    <cellStyle name="Normal 7 2 5 2 5 2" xfId="19788" xr:uid="{96FDCDF0-3E6F-4C1F-8D2F-FAC5183C3011}"/>
    <cellStyle name="Normal 7 2 5 2 6" xfId="9833" xr:uid="{DA552287-D2FE-4F5E-935D-9095FF928FE0}"/>
    <cellStyle name="Normal 7 2 5 2 6 2" xfId="19789" xr:uid="{4D9F86BD-6282-479A-93CA-23A6BAB65363}"/>
    <cellStyle name="Normal 7 2 5 2 7" xfId="11129" xr:uid="{15083C47-D124-4114-B105-8275D56278F7}"/>
    <cellStyle name="Normal 7 2 5 3" xfId="1868" xr:uid="{C0CCBC63-9DF5-4372-A9CE-071A40F1465B}"/>
    <cellStyle name="Normal 7 2 5 3 2" xfId="9834" xr:uid="{151F7E5F-9404-4082-BA4B-D3FE828B6E39}"/>
    <cellStyle name="Normal 7 2 5 3 2 2" xfId="9835" xr:uid="{F971E064-0931-4B2D-BE4B-1DD43A2F515B}"/>
    <cellStyle name="Normal 7 2 5 3 2 2 2" xfId="19791" xr:uid="{782E0717-82B2-4F20-A4CE-BF7ACD286245}"/>
    <cellStyle name="Normal 7 2 5 3 2 3" xfId="19790" xr:uid="{2694B83A-1CB0-4955-B3F6-5BA122E273B0}"/>
    <cellStyle name="Normal 7 2 5 3 3" xfId="9836" xr:uid="{F6C720FD-3F3E-4042-ADB2-9DE093AFAF1D}"/>
    <cellStyle name="Normal 7 2 5 3 3 2" xfId="9837" xr:uid="{2A1C4450-760F-4B41-AF15-7E7E0DB52DAB}"/>
    <cellStyle name="Normal 7 2 5 3 3 2 2" xfId="19793" xr:uid="{199D831D-4A6F-43A3-8653-32A554D00541}"/>
    <cellStyle name="Normal 7 2 5 3 3 3" xfId="19792" xr:uid="{2B2FC7A7-DEDD-4CC7-BB17-1C1A010972F7}"/>
    <cellStyle name="Normal 7 2 5 3 4" xfId="9838" xr:uid="{6FFBF30D-CDAE-4A6F-9085-B55176A6EA0E}"/>
    <cellStyle name="Normal 7 2 5 3 4 2" xfId="19794" xr:uid="{E626854C-7703-4625-A521-71B554FC5D3B}"/>
    <cellStyle name="Normal 7 2 5 3 5" xfId="9839" xr:uid="{9FD7BF6D-C3ED-4A32-AC1E-3004AF36A09C}"/>
    <cellStyle name="Normal 7 2 5 3 5 2" xfId="19795" xr:uid="{372A0CD6-FA23-44AA-861C-D2B4758B7146}"/>
    <cellStyle name="Normal 7 2 5 3 6" xfId="11834" xr:uid="{5F511D72-DFCF-4567-B89F-8875A09ED6F5}"/>
    <cellStyle name="Normal 7 2 5 4" xfId="9840" xr:uid="{4DB25D21-7442-486D-A89F-F119BCEB8E5D}"/>
    <cellStyle name="Normal 7 2 5 4 2" xfId="9841" xr:uid="{4F90FD7A-C57A-43F7-8F62-94C4E9D488FA}"/>
    <cellStyle name="Normal 7 2 5 4 2 2" xfId="19797" xr:uid="{EC3E02FD-D3B0-46E7-834E-3C1E4070AB6B}"/>
    <cellStyle name="Normal 7 2 5 4 3" xfId="19796" xr:uid="{A0560696-2A38-4E43-AB52-060692850FDE}"/>
    <cellStyle name="Normal 7 2 5 5" xfId="9842" xr:uid="{EF7D06DA-FC44-4845-8E7E-15628ACC4242}"/>
    <cellStyle name="Normal 7 2 5 5 2" xfId="9843" xr:uid="{43F3D468-F74D-4E0E-B01D-CBAC2119EE26}"/>
    <cellStyle name="Normal 7 2 5 5 2 2" xfId="19799" xr:uid="{4BC00022-5280-4F8C-B1B9-FCA7745A05FA}"/>
    <cellStyle name="Normal 7 2 5 5 3" xfId="19798" xr:uid="{35E106C7-2848-48B7-B2C4-D82AE4722D9C}"/>
    <cellStyle name="Normal 7 2 5 6" xfId="9844" xr:uid="{99058594-6301-475D-862F-F0690B263645}"/>
    <cellStyle name="Normal 7 2 5 6 2" xfId="19800" xr:uid="{0E788F7D-357A-46D9-8607-800BCBBF9A29}"/>
    <cellStyle name="Normal 7 2 5 7" xfId="9845" xr:uid="{E4471C50-FA68-4113-AC13-7998D320D4CC}"/>
    <cellStyle name="Normal 7 2 5 7 2" xfId="19801" xr:uid="{EC57CA94-817C-43AE-86C6-224179D2D948}"/>
    <cellStyle name="Normal 7 2 5 8" xfId="11128" xr:uid="{5A7D0B03-97B0-4174-87AF-E5BA8664EB48}"/>
    <cellStyle name="Normal 7 2 6" xfId="1086" xr:uid="{91A164BE-EE1D-4910-83A4-555DA09546DC}"/>
    <cellStyle name="Normal 7 2 6 2" xfId="1869" xr:uid="{35F8CC80-CE68-4577-88F1-37B7A3CAFA5C}"/>
    <cellStyle name="Normal 7 2 6 2 2" xfId="9846" xr:uid="{0594C03D-546D-428F-896F-9B0A097B785A}"/>
    <cellStyle name="Normal 7 2 6 2 2 2" xfId="9847" xr:uid="{11003357-D9BA-41DA-A42D-27828FD2F5E9}"/>
    <cellStyle name="Normal 7 2 6 2 2 2 2" xfId="19803" xr:uid="{148C8093-D409-4664-B93B-2808C9E49515}"/>
    <cellStyle name="Normal 7 2 6 2 2 3" xfId="19802" xr:uid="{981DCCEB-E0CB-4116-B474-2D295A7A2C1D}"/>
    <cellStyle name="Normal 7 2 6 2 3" xfId="9848" xr:uid="{EC8F5BE9-02E3-46CA-AABC-9E7D620D9317}"/>
    <cellStyle name="Normal 7 2 6 2 3 2" xfId="9849" xr:uid="{9DB4BFD4-F287-47B3-BCBE-9C737D46D360}"/>
    <cellStyle name="Normal 7 2 6 2 3 2 2" xfId="19805" xr:uid="{75F24483-9DC2-4693-B076-D2661771D8E7}"/>
    <cellStyle name="Normal 7 2 6 2 3 3" xfId="19804" xr:uid="{F4A3E42E-E21F-48F0-B4B3-AAB4D15E9C04}"/>
    <cellStyle name="Normal 7 2 6 2 4" xfId="9850" xr:uid="{EFEA9FD5-213E-441E-9BCE-C31E0B570073}"/>
    <cellStyle name="Normal 7 2 6 2 4 2" xfId="19806" xr:uid="{F3D4E20F-5B54-40DE-9BA1-EDFA5615993E}"/>
    <cellStyle name="Normal 7 2 6 2 5" xfId="9851" xr:uid="{F437A261-E735-42F6-8647-7B6A5449F48D}"/>
    <cellStyle name="Normal 7 2 6 2 5 2" xfId="19807" xr:uid="{B395D5D6-44AF-4C49-82A8-59ACB7E50930}"/>
    <cellStyle name="Normal 7 2 6 2 6" xfId="11835" xr:uid="{50C89DE5-2D01-42DE-8392-7AFD6563544F}"/>
    <cellStyle name="Normal 7 2 6 3" xfId="9852" xr:uid="{E5889FBD-DA16-47E1-A3E9-1069798E638A}"/>
    <cellStyle name="Normal 7 2 6 3 2" xfId="9853" xr:uid="{1F279445-963C-41AE-9B0F-EB8DC5CB22F9}"/>
    <cellStyle name="Normal 7 2 6 3 2 2" xfId="19809" xr:uid="{02BF200B-9487-467E-99CA-B3DCE65E23B2}"/>
    <cellStyle name="Normal 7 2 6 3 3" xfId="19808" xr:uid="{43A6D734-4FC2-46FA-BBD6-9C46FBD7CCEB}"/>
    <cellStyle name="Normal 7 2 6 4" xfId="9854" xr:uid="{A836EAC1-66AE-464B-9059-05CE59991150}"/>
    <cellStyle name="Normal 7 2 6 4 2" xfId="9855" xr:uid="{A2826C88-C8B3-486E-9E1E-569ACCCFEE10}"/>
    <cellStyle name="Normal 7 2 6 4 2 2" xfId="19811" xr:uid="{306165FA-A9DE-414C-ABEB-4160C9215834}"/>
    <cellStyle name="Normal 7 2 6 4 3" xfId="19810" xr:uid="{7A786093-8995-4006-9AF9-4B8EE8C65DC1}"/>
    <cellStyle name="Normal 7 2 6 5" xfId="9856" xr:uid="{A53C28E2-12E8-42B2-B394-F7DA9FC779BF}"/>
    <cellStyle name="Normal 7 2 6 5 2" xfId="19812" xr:uid="{A646E813-4277-4647-8FAF-E0C71D4AC0D2}"/>
    <cellStyle name="Normal 7 2 6 6" xfId="9857" xr:uid="{C75E0A48-484D-4698-A8F2-699AE31D2562}"/>
    <cellStyle name="Normal 7 2 6 6 2" xfId="19813" xr:uid="{AB8F38E5-85D8-478C-9E49-9D0AC60660EE}"/>
    <cellStyle name="Normal 7 2 6 7" xfId="11130" xr:uid="{DB8D2ABE-99D7-4E59-93EA-C6657D380C1B}"/>
    <cellStyle name="Normal 7 2 7" xfId="1870" xr:uid="{54D3EC25-C705-4A99-809C-3A2592DED934}"/>
    <cellStyle name="Normal 7 2 7 2" xfId="9858" xr:uid="{EE18CA59-6507-4890-9AB9-D945F27C21F2}"/>
    <cellStyle name="Normal 7 2 7 2 2" xfId="9859" xr:uid="{4A21EE6C-7DED-489F-9E0A-657CB0AA32BB}"/>
    <cellStyle name="Normal 7 2 7 2 2 2" xfId="19815" xr:uid="{C9497A3F-BA01-425F-8954-D3E25F0C4F57}"/>
    <cellStyle name="Normal 7 2 7 2 3" xfId="19814" xr:uid="{965122E6-D62B-448A-9574-767B49653277}"/>
    <cellStyle name="Normal 7 2 7 3" xfId="9860" xr:uid="{2713F5C9-41BC-4948-B205-00DE1BE9CC72}"/>
    <cellStyle name="Normal 7 2 7 3 2" xfId="9861" xr:uid="{75A8458E-C76E-4969-8920-742D454CE0B5}"/>
    <cellStyle name="Normal 7 2 7 3 2 2" xfId="19817" xr:uid="{805FFC7F-4877-4384-9DBA-C20F4359DF56}"/>
    <cellStyle name="Normal 7 2 7 3 3" xfId="19816" xr:uid="{D758F680-1E54-48EE-BCAB-3B12DA8D8088}"/>
    <cellStyle name="Normal 7 2 7 4" xfId="9862" xr:uid="{77B44653-81E8-4006-819A-51C24FA1415E}"/>
    <cellStyle name="Normal 7 2 7 4 2" xfId="19818" xr:uid="{B832CEA3-78FB-4E6B-B5F7-E4118B27DD9F}"/>
    <cellStyle name="Normal 7 2 7 5" xfId="9863" xr:uid="{C59DBD57-05E0-4E44-AC38-5ABE38EFA15A}"/>
    <cellStyle name="Normal 7 2 7 5 2" xfId="19819" xr:uid="{04FB68D4-AE8A-4E13-AADA-2934D396DAFE}"/>
    <cellStyle name="Normal 7 2 7 6" xfId="11836" xr:uid="{6F09426E-7342-4287-8BED-83FA78FA5F64}"/>
    <cellStyle name="Normal 7 2 8" xfId="9864" xr:uid="{C4120235-DDE6-4545-BA5F-E7E03163D335}"/>
    <cellStyle name="Normal 7 2 8 2" xfId="9865" xr:uid="{69E6912D-F180-4A3E-A1CE-B2C7477FFBD9}"/>
    <cellStyle name="Normal 7 2 8 2 2" xfId="19821" xr:uid="{E0748926-984F-4CDC-91BA-E95861EEDC4A}"/>
    <cellStyle name="Normal 7 2 8 3" xfId="19820" xr:uid="{FB4ECA35-B14D-41A3-B086-B1BF87B2860B}"/>
    <cellStyle name="Normal 7 2 9" xfId="9866" xr:uid="{C9BD746C-4A5B-41E6-A2CF-68A69BDC8751}"/>
    <cellStyle name="Normal 7 2 9 2" xfId="9867" xr:uid="{D85AEF3D-3A2B-4787-B34A-C371415A1AB8}"/>
    <cellStyle name="Normal 7 2 9 2 2" xfId="19823" xr:uid="{7573EACF-52F5-4D8D-B099-61043BB4861B}"/>
    <cellStyle name="Normal 7 2 9 3" xfId="19822" xr:uid="{5BDB343A-4F7E-4C80-8DC0-69E8C19A9117}"/>
    <cellStyle name="Normal 7 3" xfId="1087" xr:uid="{EF7FFB57-4013-4E9F-B22F-25C065EA1381}"/>
    <cellStyle name="Normal 7 3 2" xfId="1088" xr:uid="{C0BE2A11-FB4B-4E80-AAAC-5BCE4DBD131D}"/>
    <cellStyle name="Normal 7 3 2 10" xfId="11131" xr:uid="{28BCA729-4579-40B0-84E4-D9BCCA4F3F7F}"/>
    <cellStyle name="Normal 7 3 2 2" xfId="1089" xr:uid="{03739D8E-279C-4A4E-A96D-61A6622CEB53}"/>
    <cellStyle name="Normal 7 3 2 2 2" xfId="1090" xr:uid="{2FC42655-271E-40C0-B059-75443B3EED6C}"/>
    <cellStyle name="Normal 7 3 2 2 2 2" xfId="1871" xr:uid="{9984EC31-788B-45E3-8FCE-5C594308055D}"/>
    <cellStyle name="Normal 7 3 2 2 2 2 2" xfId="9868" xr:uid="{163180C8-9AF8-437C-BCDD-334B38CB35D3}"/>
    <cellStyle name="Normal 7 3 2 2 2 2 2 2" xfId="9869" xr:uid="{2F19789F-5826-4371-B7F3-BB7E56D70275}"/>
    <cellStyle name="Normal 7 3 2 2 2 2 2 2 2" xfId="19825" xr:uid="{D699B762-B7AC-4A9C-B760-9D85A983B1B0}"/>
    <cellStyle name="Normal 7 3 2 2 2 2 2 3" xfId="19824" xr:uid="{4FA66933-24A1-4B89-9BCC-E7FBB56CC830}"/>
    <cellStyle name="Normal 7 3 2 2 2 2 3" xfId="9870" xr:uid="{834523BA-6735-4E6C-A322-8FED681997F2}"/>
    <cellStyle name="Normal 7 3 2 2 2 2 3 2" xfId="9871" xr:uid="{43A1CD8B-E2BF-4864-AD27-A0B2CDF52F3A}"/>
    <cellStyle name="Normal 7 3 2 2 2 2 3 2 2" xfId="19827" xr:uid="{53A8D707-9829-439A-BE61-78E5F80D1EBD}"/>
    <cellStyle name="Normal 7 3 2 2 2 2 3 3" xfId="19826" xr:uid="{4C0DCC2D-5382-4736-A9FF-4FEEEC5073E1}"/>
    <cellStyle name="Normal 7 3 2 2 2 2 4" xfId="9872" xr:uid="{10B248C9-4D78-446E-8C84-7FAB20C78601}"/>
    <cellStyle name="Normal 7 3 2 2 2 2 4 2" xfId="19828" xr:uid="{1966BBCF-C599-48FA-9DE0-387DF8B9ADE7}"/>
    <cellStyle name="Normal 7 3 2 2 2 2 5" xfId="9873" xr:uid="{5B5762DC-7064-4A9A-A4F3-10CA43F6F4D2}"/>
    <cellStyle name="Normal 7 3 2 2 2 2 5 2" xfId="19829" xr:uid="{BAF8AAE5-A8EC-423B-95F5-CECA52BBDB9C}"/>
    <cellStyle name="Normal 7 3 2 2 2 2 6" xfId="11837" xr:uid="{E234C749-9A8C-4E0B-A3FA-E9603C836AD7}"/>
    <cellStyle name="Normal 7 3 2 2 2 3" xfId="9874" xr:uid="{DFC6BA3B-F63F-45A9-8308-05BBCF1CD3E6}"/>
    <cellStyle name="Normal 7 3 2 2 2 3 2" xfId="9875" xr:uid="{ADAF35BA-3F63-4AA0-867E-443118EFEAF8}"/>
    <cellStyle name="Normal 7 3 2 2 2 3 2 2" xfId="19831" xr:uid="{114F063C-501B-4D53-8861-02B2636D0554}"/>
    <cellStyle name="Normal 7 3 2 2 2 3 3" xfId="19830" xr:uid="{A5D9BDE3-0C7B-4496-B77E-2EAE6D3C20ED}"/>
    <cellStyle name="Normal 7 3 2 2 2 4" xfId="9876" xr:uid="{330B1F10-326C-4977-BCD9-0E864F4E7575}"/>
    <cellStyle name="Normal 7 3 2 2 2 4 2" xfId="9877" xr:uid="{B106F4C1-5A48-4375-8AC7-015F32D3BA59}"/>
    <cellStyle name="Normal 7 3 2 2 2 4 2 2" xfId="19833" xr:uid="{8DACDE16-597F-48EE-AAF0-28236CA4B576}"/>
    <cellStyle name="Normal 7 3 2 2 2 4 3" xfId="19832" xr:uid="{6B33720A-3C9D-4B89-A057-4A0664698D5E}"/>
    <cellStyle name="Normal 7 3 2 2 2 5" xfId="9878" xr:uid="{FDF5EB1C-0C22-4318-8DBE-08EE08CFD79A}"/>
    <cellStyle name="Normal 7 3 2 2 2 5 2" xfId="19834" xr:uid="{D263C7C9-9499-4ABA-93F9-3389D498E916}"/>
    <cellStyle name="Normal 7 3 2 2 2 6" xfId="9879" xr:uid="{F29B3A95-4AF6-4E81-A87B-EA47BB6BE0C4}"/>
    <cellStyle name="Normal 7 3 2 2 2 6 2" xfId="19835" xr:uid="{3E9BA429-4FD2-4191-A508-F7381C2D20CF}"/>
    <cellStyle name="Normal 7 3 2 2 2 7" xfId="11133" xr:uid="{E5F668F2-AD14-4F85-A875-957C2960F7DE}"/>
    <cellStyle name="Normal 7 3 2 2 3" xfId="1872" xr:uid="{79B92EB4-96F1-4B33-B916-4A7EF0E82A53}"/>
    <cellStyle name="Normal 7 3 2 2 3 2" xfId="9880" xr:uid="{2B25A926-63F3-4DA4-8A98-D1771AC8544A}"/>
    <cellStyle name="Normal 7 3 2 2 3 2 2" xfId="9881" xr:uid="{BF1C0C30-E556-4288-81C5-75DF8E6F76F7}"/>
    <cellStyle name="Normal 7 3 2 2 3 2 2 2" xfId="19837" xr:uid="{F457B319-5066-4B49-994F-943E5412264B}"/>
    <cellStyle name="Normal 7 3 2 2 3 2 3" xfId="19836" xr:uid="{63C80B98-8464-4EBE-B7DC-36C1DFBA7F90}"/>
    <cellStyle name="Normal 7 3 2 2 3 3" xfId="9882" xr:uid="{5D34335E-4CC1-44FD-A4E5-3F039612F640}"/>
    <cellStyle name="Normal 7 3 2 2 3 3 2" xfId="9883" xr:uid="{0B72AA8B-0546-4BCF-9D24-780B7ED7877E}"/>
    <cellStyle name="Normal 7 3 2 2 3 3 2 2" xfId="19839" xr:uid="{61EB11A1-7FF4-465C-BC5D-B0049CF8772B}"/>
    <cellStyle name="Normal 7 3 2 2 3 3 3" xfId="19838" xr:uid="{D0F756B7-F76A-418D-AB9D-17A775EE1831}"/>
    <cellStyle name="Normal 7 3 2 2 3 4" xfId="9884" xr:uid="{650E1675-CA7A-453A-8BAE-85759831E0B8}"/>
    <cellStyle name="Normal 7 3 2 2 3 4 2" xfId="19840" xr:uid="{53044501-8AE1-418F-A1B2-7B2B2B8AF13B}"/>
    <cellStyle name="Normal 7 3 2 2 3 5" xfId="9885" xr:uid="{3394472D-8617-4B78-926C-CA8309398AAE}"/>
    <cellStyle name="Normal 7 3 2 2 3 5 2" xfId="19841" xr:uid="{B13068D8-F28B-4F26-B9A4-E5137A198FCD}"/>
    <cellStyle name="Normal 7 3 2 2 3 6" xfId="11838" xr:uid="{285E3506-0586-4AFF-8F16-A70ED86EE631}"/>
    <cellStyle name="Normal 7 3 2 2 4" xfId="9886" xr:uid="{8EFC7B89-9582-4ED2-B3F3-353855028F87}"/>
    <cellStyle name="Normal 7 3 2 2 4 2" xfId="9887" xr:uid="{3ED1839B-3D5D-4419-A0CD-3EA5771F3228}"/>
    <cellStyle name="Normal 7 3 2 2 4 2 2" xfId="19843" xr:uid="{D935F6A3-4B30-4AD2-A4E9-B938A0A514B7}"/>
    <cellStyle name="Normal 7 3 2 2 4 3" xfId="19842" xr:uid="{4D2CBF13-CFA6-4392-9A6F-F8A506C61571}"/>
    <cellStyle name="Normal 7 3 2 2 5" xfId="9888" xr:uid="{8AAB5230-518D-4E4E-85A5-695E8ECD9E19}"/>
    <cellStyle name="Normal 7 3 2 2 5 2" xfId="9889" xr:uid="{79A8A675-CD16-480B-BAF8-AD22DCDCC39C}"/>
    <cellStyle name="Normal 7 3 2 2 5 2 2" xfId="19845" xr:uid="{CD90C301-5EA5-43D9-B217-E5CC70E1B409}"/>
    <cellStyle name="Normal 7 3 2 2 5 3" xfId="19844" xr:uid="{932C154F-470D-4EAB-A770-D6E4F1525162}"/>
    <cellStyle name="Normal 7 3 2 2 6" xfId="9890" xr:uid="{A3F0D135-B129-4613-AE92-FD17ECB298A6}"/>
    <cellStyle name="Normal 7 3 2 2 6 2" xfId="19846" xr:uid="{D82419C6-5CBF-4CED-BD19-F7DB16F7C450}"/>
    <cellStyle name="Normal 7 3 2 2 7" xfId="9891" xr:uid="{490F237A-686C-4BB0-B6A6-65DA736F190D}"/>
    <cellStyle name="Normal 7 3 2 2 7 2" xfId="19847" xr:uid="{4CDA2728-E36D-4194-8913-D43D6744ECBB}"/>
    <cellStyle name="Normal 7 3 2 2 8" xfId="11132" xr:uid="{61EBFDFE-6AF2-44D7-91E4-D101619EED5F}"/>
    <cellStyle name="Normal 7 3 2 3" xfId="1091" xr:uid="{BBB3C5FA-7660-4BE4-8FAC-A3E41C364186}"/>
    <cellStyle name="Normal 7 3 2 3 2" xfId="1092" xr:uid="{949DD3BE-3DCB-4887-8ED9-C8F148E0CFC4}"/>
    <cellStyle name="Normal 7 3 2 3 2 2" xfId="1873" xr:uid="{46FAB7D9-25A8-4200-957E-500DF916EB97}"/>
    <cellStyle name="Normal 7 3 2 3 2 2 2" xfId="9892" xr:uid="{C38A9E65-31FC-4326-8A3D-F51225EEEC6F}"/>
    <cellStyle name="Normal 7 3 2 3 2 2 2 2" xfId="9893" xr:uid="{F1EDA236-FD4F-4E79-828E-4B9A9DDF6C2B}"/>
    <cellStyle name="Normal 7 3 2 3 2 2 2 2 2" xfId="19849" xr:uid="{D6AA4E20-1878-4162-9143-CE5DDF674EB1}"/>
    <cellStyle name="Normal 7 3 2 3 2 2 2 3" xfId="19848" xr:uid="{DDAD9B06-F1CB-4751-9A49-E74743CC45FE}"/>
    <cellStyle name="Normal 7 3 2 3 2 2 3" xfId="9894" xr:uid="{F7DA86B2-44A3-49E2-9702-4675DFEA2AFF}"/>
    <cellStyle name="Normal 7 3 2 3 2 2 3 2" xfId="9895" xr:uid="{675C000F-FE6E-40D4-BBAA-00F64C1C10FD}"/>
    <cellStyle name="Normal 7 3 2 3 2 2 3 2 2" xfId="19851" xr:uid="{87329B85-B942-4D28-97A9-88D069A3834E}"/>
    <cellStyle name="Normal 7 3 2 3 2 2 3 3" xfId="19850" xr:uid="{7EE71221-4062-41FE-9384-2BDF921F01B7}"/>
    <cellStyle name="Normal 7 3 2 3 2 2 4" xfId="9896" xr:uid="{3784F19E-E685-456B-9061-0127044AFA60}"/>
    <cellStyle name="Normal 7 3 2 3 2 2 4 2" xfId="19852" xr:uid="{96B24691-DB45-419E-A224-82D8CF5E9D51}"/>
    <cellStyle name="Normal 7 3 2 3 2 2 5" xfId="9897" xr:uid="{345C5A8E-EC38-4370-8C39-58CF0B216E82}"/>
    <cellStyle name="Normal 7 3 2 3 2 2 5 2" xfId="19853" xr:uid="{3FD2535B-F839-4109-9DB3-637A5DF0AA8A}"/>
    <cellStyle name="Normal 7 3 2 3 2 2 6" xfId="11839" xr:uid="{9B2943A5-BEEC-4C04-B9D6-A0F06598AAA5}"/>
    <cellStyle name="Normal 7 3 2 3 2 3" xfId="9898" xr:uid="{D574A048-39FA-4FEB-B5FF-8B6664EB6AFF}"/>
    <cellStyle name="Normal 7 3 2 3 2 3 2" xfId="9899" xr:uid="{8AB24A7E-B970-4657-9FF6-401CB9B9C0C7}"/>
    <cellStyle name="Normal 7 3 2 3 2 3 2 2" xfId="19855" xr:uid="{800845CA-ECF1-41CE-A348-7140E045001B}"/>
    <cellStyle name="Normal 7 3 2 3 2 3 3" xfId="19854" xr:uid="{8478A8A7-C594-4C8F-AB6F-3C497105CCCF}"/>
    <cellStyle name="Normal 7 3 2 3 2 4" xfId="9900" xr:uid="{728F9684-7FBF-432C-93F0-389C12017B17}"/>
    <cellStyle name="Normal 7 3 2 3 2 4 2" xfId="9901" xr:uid="{9F714AC0-15D4-4098-AE3C-B61BC1994B89}"/>
    <cellStyle name="Normal 7 3 2 3 2 4 2 2" xfId="19857" xr:uid="{56B623E3-037A-4F0B-895A-56789FA41AAB}"/>
    <cellStyle name="Normal 7 3 2 3 2 4 3" xfId="19856" xr:uid="{1A08A1EA-C683-4E00-916C-3230113A28A2}"/>
    <cellStyle name="Normal 7 3 2 3 2 5" xfId="9902" xr:uid="{5C3DC0D3-3BF7-408B-A107-E0E949BA6CDE}"/>
    <cellStyle name="Normal 7 3 2 3 2 5 2" xfId="19858" xr:uid="{C6B99C37-0BD2-46F8-8259-2A55C871B6F8}"/>
    <cellStyle name="Normal 7 3 2 3 2 6" xfId="9903" xr:uid="{BDBC6D1C-2DC0-40DD-BF2C-C83C2730CBCE}"/>
    <cellStyle name="Normal 7 3 2 3 2 6 2" xfId="19859" xr:uid="{9E7EFAC2-398D-40BD-B8F6-10ABFC2E33AA}"/>
    <cellStyle name="Normal 7 3 2 3 2 7" xfId="11135" xr:uid="{0C9F2F45-DDDA-406A-8568-1CA20403C2DF}"/>
    <cellStyle name="Normal 7 3 2 3 3" xfId="1874" xr:uid="{03758EF1-07AB-403C-AE19-7C9E7AA49F90}"/>
    <cellStyle name="Normal 7 3 2 3 3 2" xfId="9904" xr:uid="{118ABAE9-83AD-4C60-B6D5-7B6A78122AD4}"/>
    <cellStyle name="Normal 7 3 2 3 3 2 2" xfId="9905" xr:uid="{98B4283D-A24D-4CCF-9A6A-F18AA0ABB6B2}"/>
    <cellStyle name="Normal 7 3 2 3 3 2 2 2" xfId="19861" xr:uid="{571E0D10-B5F9-4F2E-B74F-E9FF4651724B}"/>
    <cellStyle name="Normal 7 3 2 3 3 2 3" xfId="19860" xr:uid="{1C652531-49EB-4969-9F7B-FCD2F175F970}"/>
    <cellStyle name="Normal 7 3 2 3 3 3" xfId="9906" xr:uid="{3EAAA62F-6325-4056-A93D-441E0A146035}"/>
    <cellStyle name="Normal 7 3 2 3 3 3 2" xfId="9907" xr:uid="{6B1BF9A1-6CC3-441A-951D-423433DD933C}"/>
    <cellStyle name="Normal 7 3 2 3 3 3 2 2" xfId="19863" xr:uid="{616556F0-BBD3-4217-B229-D4C1F5A7D250}"/>
    <cellStyle name="Normal 7 3 2 3 3 3 3" xfId="19862" xr:uid="{4FF62D93-0ABD-4A36-AD25-7526C2B83F66}"/>
    <cellStyle name="Normal 7 3 2 3 3 4" xfId="9908" xr:uid="{16431A3A-AAD8-4833-9C9E-6954784168A3}"/>
    <cellStyle name="Normal 7 3 2 3 3 4 2" xfId="19864" xr:uid="{FDC4324E-685D-4343-908B-8B92890146A5}"/>
    <cellStyle name="Normal 7 3 2 3 3 5" xfId="9909" xr:uid="{E9442557-D26E-480F-B82E-6F741B335979}"/>
    <cellStyle name="Normal 7 3 2 3 3 5 2" xfId="19865" xr:uid="{DE53C402-91DD-40CF-AB69-D1747505A88E}"/>
    <cellStyle name="Normal 7 3 2 3 3 6" xfId="11840" xr:uid="{9B730D64-0701-4952-AEE0-EFCBE3F31DF2}"/>
    <cellStyle name="Normal 7 3 2 3 4" xfId="9910" xr:uid="{EB559DF2-FCC0-463D-A4C3-41D2160BFE37}"/>
    <cellStyle name="Normal 7 3 2 3 4 2" xfId="9911" xr:uid="{60555103-C8A9-497B-ACEB-91DA847055A8}"/>
    <cellStyle name="Normal 7 3 2 3 4 2 2" xfId="19867" xr:uid="{4CDCCBEE-397D-4BA3-B20C-05665807035D}"/>
    <cellStyle name="Normal 7 3 2 3 4 3" xfId="19866" xr:uid="{4B74167A-EC01-407D-9AD2-72344E5BA152}"/>
    <cellStyle name="Normal 7 3 2 3 5" xfId="9912" xr:uid="{7C69D165-B8E3-419B-892A-3439C66A6542}"/>
    <cellStyle name="Normal 7 3 2 3 5 2" xfId="9913" xr:uid="{EC19F8EB-6EE3-4295-8ACA-F3DFDF03C2BA}"/>
    <cellStyle name="Normal 7 3 2 3 5 2 2" xfId="19869" xr:uid="{9E08C58B-5DE2-4140-ABB3-901288CFA28A}"/>
    <cellStyle name="Normal 7 3 2 3 5 3" xfId="19868" xr:uid="{10FF3266-4DA0-4F15-9D9D-0437EEBB838E}"/>
    <cellStyle name="Normal 7 3 2 3 6" xfId="9914" xr:uid="{3B4D601D-A401-43B0-86DB-3E77E146C692}"/>
    <cellStyle name="Normal 7 3 2 3 6 2" xfId="19870" xr:uid="{AB498977-A807-4267-9A06-3704984B1A1B}"/>
    <cellStyle name="Normal 7 3 2 3 7" xfId="9915" xr:uid="{0C8739B1-0EB5-42C5-920F-5EE6F24DB355}"/>
    <cellStyle name="Normal 7 3 2 3 7 2" xfId="19871" xr:uid="{794B1DF8-D654-49E8-BD20-ACAC536ECFE4}"/>
    <cellStyle name="Normal 7 3 2 3 8" xfId="11134" xr:uid="{12816698-44C9-447B-8A3A-EECEF2AB54C9}"/>
    <cellStyle name="Normal 7 3 2 4" xfId="1093" xr:uid="{569CF397-392C-4EBD-B396-7C76F7552676}"/>
    <cellStyle name="Normal 7 3 2 4 2" xfId="1875" xr:uid="{31B75165-EF30-40FA-AF7F-2156216B496E}"/>
    <cellStyle name="Normal 7 3 2 4 2 2" xfId="9916" xr:uid="{CED9D7ED-8B76-4EBA-B86C-561174B6473E}"/>
    <cellStyle name="Normal 7 3 2 4 2 2 2" xfId="9917" xr:uid="{A90E613D-CD7C-4C5B-9981-4385C41A37F4}"/>
    <cellStyle name="Normal 7 3 2 4 2 2 2 2" xfId="19873" xr:uid="{863C4A2F-039B-44CE-BB33-C5C19CACD18F}"/>
    <cellStyle name="Normal 7 3 2 4 2 2 3" xfId="19872" xr:uid="{9768506F-820A-4890-9C1E-7B9C81A61E4C}"/>
    <cellStyle name="Normal 7 3 2 4 2 3" xfId="9918" xr:uid="{CB6D8759-7B25-4636-A41C-55A935B600BD}"/>
    <cellStyle name="Normal 7 3 2 4 2 3 2" xfId="9919" xr:uid="{18B564C7-9989-4EA5-9DFC-B94A70DCC3DA}"/>
    <cellStyle name="Normal 7 3 2 4 2 3 2 2" xfId="19875" xr:uid="{A499A1D5-39F5-4674-B94D-2195DF8018D3}"/>
    <cellStyle name="Normal 7 3 2 4 2 3 3" xfId="19874" xr:uid="{923B354E-A23A-4815-BDB1-70F8B9BCF942}"/>
    <cellStyle name="Normal 7 3 2 4 2 4" xfId="9920" xr:uid="{123AD3D7-0632-4522-98EF-B3904A49A60B}"/>
    <cellStyle name="Normal 7 3 2 4 2 4 2" xfId="19876" xr:uid="{30433171-FE69-424D-91AE-5B801AE6B102}"/>
    <cellStyle name="Normal 7 3 2 4 2 5" xfId="9921" xr:uid="{750F336D-BD72-493C-A293-C85EAE2520C1}"/>
    <cellStyle name="Normal 7 3 2 4 2 5 2" xfId="19877" xr:uid="{7BB38B0A-1048-40A2-9098-7CCB808421E2}"/>
    <cellStyle name="Normal 7 3 2 4 2 6" xfId="11841" xr:uid="{2C9E3C8E-5BBB-430A-A7CA-37A376613FAC}"/>
    <cellStyle name="Normal 7 3 2 4 3" xfId="9922" xr:uid="{7D572282-38F3-44A1-B82F-E8BBE48A5D53}"/>
    <cellStyle name="Normal 7 3 2 4 3 2" xfId="9923" xr:uid="{AE28AD45-B250-4FB6-88F0-E965DE7E0C48}"/>
    <cellStyle name="Normal 7 3 2 4 3 2 2" xfId="19879" xr:uid="{CF5DEDAE-1B5A-4A74-A842-5BBEE922D185}"/>
    <cellStyle name="Normal 7 3 2 4 3 3" xfId="19878" xr:uid="{BC8470D1-DF59-4C92-BEF8-0CDB849B043C}"/>
    <cellStyle name="Normal 7 3 2 4 4" xfId="9924" xr:uid="{D92E1961-BE10-4154-88B2-27E40902AC6A}"/>
    <cellStyle name="Normal 7 3 2 4 4 2" xfId="9925" xr:uid="{02AD2ABF-2534-4182-BA11-E395C2446BC7}"/>
    <cellStyle name="Normal 7 3 2 4 4 2 2" xfId="19881" xr:uid="{4E21283C-1907-4F85-8786-0CE04FC05C27}"/>
    <cellStyle name="Normal 7 3 2 4 4 3" xfId="19880" xr:uid="{1379CA2A-92AC-4659-BD70-F19FD532E1AF}"/>
    <cellStyle name="Normal 7 3 2 4 5" xfId="9926" xr:uid="{3EA0734E-948F-4A21-9AB9-FBF645D22DDD}"/>
    <cellStyle name="Normal 7 3 2 4 5 2" xfId="19882" xr:uid="{6582BE63-BCA4-4D9B-9AFE-69064361856B}"/>
    <cellStyle name="Normal 7 3 2 4 6" xfId="9927" xr:uid="{0E913CD3-60F1-424A-AAA0-6026BB302BEA}"/>
    <cellStyle name="Normal 7 3 2 4 6 2" xfId="19883" xr:uid="{8EEA8A11-7A26-4B1D-B004-3B7D179E1829}"/>
    <cellStyle name="Normal 7 3 2 4 7" xfId="11136" xr:uid="{D6A20DD0-0CA1-4D5C-961B-0A6A450E9E9B}"/>
    <cellStyle name="Normal 7 3 2 5" xfId="1876" xr:uid="{6406DAAA-3795-44AF-8003-9D9254324F5C}"/>
    <cellStyle name="Normal 7 3 2 5 2" xfId="9928" xr:uid="{D738D319-C049-48FE-8E8C-9C21D751A8D6}"/>
    <cellStyle name="Normal 7 3 2 5 2 2" xfId="9929" xr:uid="{9B8E8B19-836B-48F5-9DDF-4E6130E8D575}"/>
    <cellStyle name="Normal 7 3 2 5 2 2 2" xfId="19885" xr:uid="{B10968E8-B8A3-4535-9F1A-21199F977B43}"/>
    <cellStyle name="Normal 7 3 2 5 2 3" xfId="19884" xr:uid="{F209FBF3-459A-458C-9914-AFB68F4FD267}"/>
    <cellStyle name="Normal 7 3 2 5 3" xfId="9930" xr:uid="{4F2ECB62-98AF-4BCF-8EB2-E710DF2D67F3}"/>
    <cellStyle name="Normal 7 3 2 5 3 2" xfId="9931" xr:uid="{5A697603-E7E3-40D1-A13C-5C2B9CEC56BD}"/>
    <cellStyle name="Normal 7 3 2 5 3 2 2" xfId="19887" xr:uid="{D02D0ED8-3740-460C-83C5-C5A65EADAE66}"/>
    <cellStyle name="Normal 7 3 2 5 3 3" xfId="19886" xr:uid="{6A76D58B-37B5-48F8-AC9B-567F8F2A64FD}"/>
    <cellStyle name="Normal 7 3 2 5 4" xfId="9932" xr:uid="{749C26B1-3DE5-4B41-BB3F-1F42A2B4153A}"/>
    <cellStyle name="Normal 7 3 2 5 4 2" xfId="19888" xr:uid="{FB6E363D-DA34-4B78-B9C5-77165423DF81}"/>
    <cellStyle name="Normal 7 3 2 5 5" xfId="9933" xr:uid="{39A32618-96A9-4D40-AA17-3104D56A6B7A}"/>
    <cellStyle name="Normal 7 3 2 5 5 2" xfId="19889" xr:uid="{6359BE94-4435-4B63-8E82-F15555E1E32B}"/>
    <cellStyle name="Normal 7 3 2 5 6" xfId="11842" xr:uid="{A4D43F79-DF48-474E-9E25-E174E27C5EF9}"/>
    <cellStyle name="Normal 7 3 2 6" xfId="9934" xr:uid="{B230B933-378A-4086-B326-7CC638FEEA96}"/>
    <cellStyle name="Normal 7 3 2 6 2" xfId="9935" xr:uid="{CFF0A134-C8A4-4073-B3EB-825AA2F40288}"/>
    <cellStyle name="Normal 7 3 2 6 2 2" xfId="19891" xr:uid="{3C50E831-1CF6-42BE-96C6-18B83CDC36D9}"/>
    <cellStyle name="Normal 7 3 2 6 3" xfId="19890" xr:uid="{498BD9B2-7B18-47F2-B2ED-22D33D5C0FF2}"/>
    <cellStyle name="Normal 7 3 2 7" xfId="9936" xr:uid="{E753526B-44C1-4636-9EBB-8E3B2965F176}"/>
    <cellStyle name="Normal 7 3 2 7 2" xfId="9937" xr:uid="{2C00B3F9-D511-4BB1-AA13-CA48D8C5002C}"/>
    <cellStyle name="Normal 7 3 2 7 2 2" xfId="19893" xr:uid="{4DC2F26A-9D99-4103-8A89-6F651D513327}"/>
    <cellStyle name="Normal 7 3 2 7 3" xfId="19892" xr:uid="{FEFCA7CF-BAFE-4084-9665-D389AC8038C5}"/>
    <cellStyle name="Normal 7 3 2 8" xfId="9938" xr:uid="{9E475B20-6DD2-4EB6-8BA5-A29986C15678}"/>
    <cellStyle name="Normal 7 3 2 8 2" xfId="19894" xr:uid="{3D4A49C1-D100-4AD6-839D-AACBD8C550E1}"/>
    <cellStyle name="Normal 7 3 2 9" xfId="9939" xr:uid="{F95A5582-4D50-4CD2-83E5-0E9E4AB1458C}"/>
    <cellStyle name="Normal 7 3 2 9 2" xfId="19895" xr:uid="{EF06D983-8830-41AF-B3F6-A34235A4D981}"/>
    <cellStyle name="Normal 7 3 3" xfId="1094" xr:uid="{5D8DF611-75BA-4AB7-A6CD-DF1C00EB20F2}"/>
    <cellStyle name="Normal 7 3 3 2" xfId="1095" xr:uid="{055D0DF5-D8BB-4918-B4C7-6BB54D3BF423}"/>
    <cellStyle name="Normal 7 3 3 2 2" xfId="1877" xr:uid="{EDD5D299-B6C3-4C10-8B72-028762F16814}"/>
    <cellStyle name="Normal 7 3 3 2 2 2" xfId="9940" xr:uid="{52FD46E3-AF7B-4EA4-9A71-312DB6116395}"/>
    <cellStyle name="Normal 7 3 3 2 2 2 2" xfId="9941" xr:uid="{A91B295B-43B6-4CEA-8FB2-B4D042D5AFE6}"/>
    <cellStyle name="Normal 7 3 3 2 2 2 2 2" xfId="19897" xr:uid="{A718744D-8CBC-4762-852D-360329EDBD8E}"/>
    <cellStyle name="Normal 7 3 3 2 2 2 3" xfId="19896" xr:uid="{01C6C183-E84E-414D-BB4C-3DD41BF46DF2}"/>
    <cellStyle name="Normal 7 3 3 2 2 3" xfId="9942" xr:uid="{4CC4858D-1D0F-46BA-9047-5BEA64ADCDE4}"/>
    <cellStyle name="Normal 7 3 3 2 2 3 2" xfId="9943" xr:uid="{CEB20774-F4EB-477B-BD99-93AF6910A09D}"/>
    <cellStyle name="Normal 7 3 3 2 2 3 2 2" xfId="19899" xr:uid="{B4347040-2881-433C-A23A-C1269FEC223D}"/>
    <cellStyle name="Normal 7 3 3 2 2 3 3" xfId="19898" xr:uid="{73792ABC-F1C3-4759-B300-4DCB8BCBA78D}"/>
    <cellStyle name="Normal 7 3 3 2 2 4" xfId="9944" xr:uid="{B9C4AC85-F6D9-40F2-91CE-B37DD7AE4CDA}"/>
    <cellStyle name="Normal 7 3 3 2 2 4 2" xfId="19900" xr:uid="{6C9942FB-2824-4A7F-8003-1140877F674C}"/>
    <cellStyle name="Normal 7 3 3 2 2 5" xfId="9945" xr:uid="{5BA9C474-23C6-4338-B9EA-DA6E8DDCC236}"/>
    <cellStyle name="Normal 7 3 3 2 2 5 2" xfId="19901" xr:uid="{52CD4BA0-5DB3-4238-8E64-8B958B0D1642}"/>
    <cellStyle name="Normal 7 3 3 2 2 6" xfId="11843" xr:uid="{57D94BD6-7B9D-4D9F-8C0D-BE3AE251713E}"/>
    <cellStyle name="Normal 7 3 3 2 3" xfId="9946" xr:uid="{E93A2F3E-C519-4D6B-AFCB-B8781838CEA8}"/>
    <cellStyle name="Normal 7 3 3 2 3 2" xfId="9947" xr:uid="{9579F7E1-8A3D-4A5C-93B0-27F231001097}"/>
    <cellStyle name="Normal 7 3 3 2 3 2 2" xfId="19903" xr:uid="{457969EF-F3E0-4F11-93CD-13BFC7C3D5F8}"/>
    <cellStyle name="Normal 7 3 3 2 3 3" xfId="19902" xr:uid="{5A113E83-5E9B-4E19-964C-F9283B7754AE}"/>
    <cellStyle name="Normal 7 3 3 2 4" xfId="9948" xr:uid="{81A29FF2-2544-4FFC-ACC4-5FB6960FFF27}"/>
    <cellStyle name="Normal 7 3 3 2 4 2" xfId="9949" xr:uid="{22008BCB-7D78-4820-96EB-9B6016213B67}"/>
    <cellStyle name="Normal 7 3 3 2 4 2 2" xfId="19905" xr:uid="{C98A963B-9D03-416B-A612-AD39D96CAFCD}"/>
    <cellStyle name="Normal 7 3 3 2 4 3" xfId="19904" xr:uid="{15100926-1615-45F7-A071-B6FD69670AF1}"/>
    <cellStyle name="Normal 7 3 3 2 5" xfId="9950" xr:uid="{BADB1779-1BE3-4D46-94E5-65181EE23933}"/>
    <cellStyle name="Normal 7 3 3 2 5 2" xfId="19906" xr:uid="{0FE72A43-72D4-4B7E-BB2F-BD84A158B02E}"/>
    <cellStyle name="Normal 7 3 3 2 6" xfId="9951" xr:uid="{A5A76D23-D65B-4496-9ABD-004B1C14E3FA}"/>
    <cellStyle name="Normal 7 3 3 2 6 2" xfId="19907" xr:uid="{391D1743-3E00-49FB-916A-CBE989269268}"/>
    <cellStyle name="Normal 7 3 3 2 7" xfId="11138" xr:uid="{9B54B58C-24C6-4793-9DF6-FA9ADAFEB2A4}"/>
    <cellStyle name="Normal 7 3 3 3" xfId="1878" xr:uid="{26052D2C-D8D4-4511-B559-330C5CF61FDC}"/>
    <cellStyle name="Normal 7 3 3 3 2" xfId="9952" xr:uid="{CDA10ACE-5049-4111-AE02-A5DF57F4DBD3}"/>
    <cellStyle name="Normal 7 3 3 3 2 2" xfId="9953" xr:uid="{16858E0E-C2C4-4BBD-A4A1-8619926275AE}"/>
    <cellStyle name="Normal 7 3 3 3 2 2 2" xfId="19909" xr:uid="{0684DBE0-7876-4AD3-8854-CE7C56FCCA37}"/>
    <cellStyle name="Normal 7 3 3 3 2 3" xfId="19908" xr:uid="{A9CD2235-DA18-4C36-A888-AE907D034D7F}"/>
    <cellStyle name="Normal 7 3 3 3 3" xfId="9954" xr:uid="{39F9DAA2-EE8A-4A91-9759-D369358326FD}"/>
    <cellStyle name="Normal 7 3 3 3 3 2" xfId="9955" xr:uid="{839BD0ED-DB8B-4BF4-8340-4A2FD709C0F4}"/>
    <cellStyle name="Normal 7 3 3 3 3 2 2" xfId="19911" xr:uid="{6F6CF343-5BC5-48AC-92F9-069A3955A414}"/>
    <cellStyle name="Normal 7 3 3 3 3 3" xfId="19910" xr:uid="{0C1A36BB-81D3-4E83-9ED9-1E7C4024E41D}"/>
    <cellStyle name="Normal 7 3 3 3 4" xfId="9956" xr:uid="{44AEBAA8-4E82-4C4A-8AE2-5800C3A1D886}"/>
    <cellStyle name="Normal 7 3 3 3 4 2" xfId="19912" xr:uid="{9A807DD7-90A5-483D-A953-E791EFA9A30A}"/>
    <cellStyle name="Normal 7 3 3 3 5" xfId="9957" xr:uid="{9449431D-4413-4F88-B7D5-9B1E405C216C}"/>
    <cellStyle name="Normal 7 3 3 3 5 2" xfId="19913" xr:uid="{7D4D727F-9568-4AB5-BD43-B540E3659244}"/>
    <cellStyle name="Normal 7 3 3 3 6" xfId="11844" xr:uid="{F7D3DF16-B868-4E94-8FC9-971E4A58DD04}"/>
    <cellStyle name="Normal 7 3 3 4" xfId="9958" xr:uid="{209E5F5D-D4CC-47B7-891D-2908AC43968B}"/>
    <cellStyle name="Normal 7 3 3 4 2" xfId="9959" xr:uid="{30F93632-742A-41DD-B7A5-E19F452C692B}"/>
    <cellStyle name="Normal 7 3 3 4 2 2" xfId="19915" xr:uid="{ED902CE9-71E8-4B3B-81D3-7B986EA1A5E3}"/>
    <cellStyle name="Normal 7 3 3 4 3" xfId="19914" xr:uid="{B7D9FB46-4B49-430F-A22A-DE79E392CFBF}"/>
    <cellStyle name="Normal 7 3 3 5" xfId="9960" xr:uid="{373AB36E-CE74-4B9D-9C41-3C5F22511BC8}"/>
    <cellStyle name="Normal 7 3 3 5 2" xfId="9961" xr:uid="{7224E68F-FE90-4218-886A-F131C51696EF}"/>
    <cellStyle name="Normal 7 3 3 5 2 2" xfId="19917" xr:uid="{9FEEE141-BF36-40C8-8DE7-9B87CF8AD00E}"/>
    <cellStyle name="Normal 7 3 3 5 3" xfId="19916" xr:uid="{EA61DA5F-AF8A-40E4-9319-F9B55780C4C3}"/>
    <cellStyle name="Normal 7 3 3 6" xfId="9962" xr:uid="{45DD049C-8F55-457A-9B8A-8C67EB5B8F94}"/>
    <cellStyle name="Normal 7 3 3 6 2" xfId="19918" xr:uid="{A79167F9-F927-47C1-A83F-D8C31999ADA0}"/>
    <cellStyle name="Normal 7 3 3 7" xfId="9963" xr:uid="{2E6DDEF4-DAFC-4FEA-AD55-F4E949B5235F}"/>
    <cellStyle name="Normal 7 3 3 7 2" xfId="19919" xr:uid="{47489CEC-9581-4BB2-B130-BA63B9DD056E}"/>
    <cellStyle name="Normal 7 3 3 8" xfId="11137" xr:uid="{1B8099B3-3855-451C-A48D-B179AF2BCDCB}"/>
    <cellStyle name="Normal 7 3 4" xfId="1096" xr:uid="{48A7599F-ACDD-475F-B62F-E0499662FCFD}"/>
    <cellStyle name="Normal 7 3 4 2" xfId="1097" xr:uid="{53097DCD-A72E-4715-9C72-DE69F399F877}"/>
    <cellStyle name="Normal 7 3 4 2 2" xfId="1879" xr:uid="{782010F7-118D-4115-8ABE-B7E4E8CFBB28}"/>
    <cellStyle name="Normal 7 3 4 2 2 2" xfId="9964" xr:uid="{0A10C1F1-D8CD-4BFE-BFC4-427D8BA030ED}"/>
    <cellStyle name="Normal 7 3 4 2 2 2 2" xfId="9965" xr:uid="{A95C4D8A-8E99-4A1F-A2FF-EE9475F8A437}"/>
    <cellStyle name="Normal 7 3 4 2 2 2 2 2" xfId="19921" xr:uid="{0F25C211-FA58-472D-B1A3-62C82105E3A4}"/>
    <cellStyle name="Normal 7 3 4 2 2 2 3" xfId="19920" xr:uid="{F58C56CC-178F-4932-9D2F-5C4F08B39053}"/>
    <cellStyle name="Normal 7 3 4 2 2 3" xfId="9966" xr:uid="{BFBC818B-3F6B-4302-91B1-F63D5CA2886E}"/>
    <cellStyle name="Normal 7 3 4 2 2 3 2" xfId="9967" xr:uid="{132156E4-C75B-4451-A806-44D00729B289}"/>
    <cellStyle name="Normal 7 3 4 2 2 3 2 2" xfId="19923" xr:uid="{FAB46CA7-71E0-417E-BF26-3FB9D4B2FE98}"/>
    <cellStyle name="Normal 7 3 4 2 2 3 3" xfId="19922" xr:uid="{49295B69-3A9B-43F2-97F1-776D6162A7CA}"/>
    <cellStyle name="Normal 7 3 4 2 2 4" xfId="9968" xr:uid="{827CE037-8DC9-407A-8D04-D0E01056AD7A}"/>
    <cellStyle name="Normal 7 3 4 2 2 4 2" xfId="19924" xr:uid="{4C3BC922-8C8D-4AD9-A5E6-D77766C7C780}"/>
    <cellStyle name="Normal 7 3 4 2 2 5" xfId="9969" xr:uid="{7A404D13-B696-4687-B3BE-D95CB58913B8}"/>
    <cellStyle name="Normal 7 3 4 2 2 5 2" xfId="19925" xr:uid="{276DC43E-0834-475D-8C2C-349560004F66}"/>
    <cellStyle name="Normal 7 3 4 2 2 6" xfId="11845" xr:uid="{9D51C22D-8D7A-471A-9EC8-1D4A5AA76D89}"/>
    <cellStyle name="Normal 7 3 4 2 3" xfId="9970" xr:uid="{C092A0A5-E51B-4FD6-BE8E-9E88F17E42B3}"/>
    <cellStyle name="Normal 7 3 4 2 3 2" xfId="9971" xr:uid="{44245E6D-9FE5-4FCD-8580-EC555F1123C0}"/>
    <cellStyle name="Normal 7 3 4 2 3 2 2" xfId="19927" xr:uid="{238365CF-617D-4FB0-B600-B272477D13D1}"/>
    <cellStyle name="Normal 7 3 4 2 3 3" xfId="19926" xr:uid="{99A221C7-6937-4124-AD11-5C223F25F0F5}"/>
    <cellStyle name="Normal 7 3 4 2 4" xfId="9972" xr:uid="{307CAFDB-CB80-425E-9378-1787778557D4}"/>
    <cellStyle name="Normal 7 3 4 2 4 2" xfId="9973" xr:uid="{465C77F4-2239-469A-9151-1A775C402C23}"/>
    <cellStyle name="Normal 7 3 4 2 4 2 2" xfId="19929" xr:uid="{2458392E-265F-4834-855C-5CC4C326B305}"/>
    <cellStyle name="Normal 7 3 4 2 4 3" xfId="19928" xr:uid="{7D54E2DF-BA58-4E1D-85C5-9AE7EB88F1C6}"/>
    <cellStyle name="Normal 7 3 4 2 5" xfId="9974" xr:uid="{D0DCEC73-B158-410B-8107-E0950F060BFE}"/>
    <cellStyle name="Normal 7 3 4 2 5 2" xfId="19930" xr:uid="{5C1087EE-C5F2-407A-8257-18ECEFF4AB8C}"/>
    <cellStyle name="Normal 7 3 4 2 6" xfId="9975" xr:uid="{3B6496B6-3540-4310-9616-1CB6CE404455}"/>
    <cellStyle name="Normal 7 3 4 2 6 2" xfId="19931" xr:uid="{A09A3D9E-23D3-4168-BBC8-89E458192462}"/>
    <cellStyle name="Normal 7 3 4 2 7" xfId="11140" xr:uid="{8CB5766F-1E7E-41AA-B095-BFCDD5987089}"/>
    <cellStyle name="Normal 7 3 4 3" xfId="1880" xr:uid="{EF2852F6-DED0-461B-B906-6186EFACF76C}"/>
    <cellStyle name="Normal 7 3 4 3 2" xfId="9976" xr:uid="{73CFA178-3CF2-4181-8694-2D19E6A66133}"/>
    <cellStyle name="Normal 7 3 4 3 2 2" xfId="9977" xr:uid="{4E2B8EB9-419F-4D1A-8AF3-BD35EAE7CC58}"/>
    <cellStyle name="Normal 7 3 4 3 2 2 2" xfId="19933" xr:uid="{A921F4EA-A859-4C08-AD6F-39E79E14B131}"/>
    <cellStyle name="Normal 7 3 4 3 2 3" xfId="19932" xr:uid="{81C290A7-F54A-4BF1-BB4A-9BF18A77D5CB}"/>
    <cellStyle name="Normal 7 3 4 3 3" xfId="9978" xr:uid="{620685B7-3445-43ED-A89F-DBE94D0D4C77}"/>
    <cellStyle name="Normal 7 3 4 3 3 2" xfId="9979" xr:uid="{2F1712FD-E221-450F-9C44-699811DF9CD8}"/>
    <cellStyle name="Normal 7 3 4 3 3 2 2" xfId="19935" xr:uid="{3EFFB6F2-8B5A-4A34-AF8B-932E65448A8E}"/>
    <cellStyle name="Normal 7 3 4 3 3 3" xfId="19934" xr:uid="{822D8B51-6585-4677-9F15-62C2654B4BC9}"/>
    <cellStyle name="Normal 7 3 4 3 4" xfId="9980" xr:uid="{57FC1EE1-5655-4EF5-A37F-1329E39E226B}"/>
    <cellStyle name="Normal 7 3 4 3 4 2" xfId="19936" xr:uid="{6E9618D6-2FFC-4808-B0B9-9297DDBD5725}"/>
    <cellStyle name="Normal 7 3 4 3 5" xfId="9981" xr:uid="{65B8F673-D6D6-4488-8C29-12CCB5C01D3C}"/>
    <cellStyle name="Normal 7 3 4 3 5 2" xfId="19937" xr:uid="{C18FE329-D454-4EDF-BC1E-D7633ADD33D8}"/>
    <cellStyle name="Normal 7 3 4 3 6" xfId="11846" xr:uid="{F6A763BE-E4FB-4BC1-9F5C-E385E70DEF42}"/>
    <cellStyle name="Normal 7 3 4 4" xfId="9982" xr:uid="{16DCECB0-4198-4AE1-87DF-105A920A6E69}"/>
    <cellStyle name="Normal 7 3 4 4 2" xfId="9983" xr:uid="{E07E285D-6728-4D92-877B-A516241A614D}"/>
    <cellStyle name="Normal 7 3 4 4 2 2" xfId="19939" xr:uid="{F494DAE0-40A5-4E98-82D5-47FE909E9785}"/>
    <cellStyle name="Normal 7 3 4 4 3" xfId="19938" xr:uid="{B5BA60DD-22B2-4D2F-8BBC-B1112D32FA54}"/>
    <cellStyle name="Normal 7 3 4 5" xfId="9984" xr:uid="{EBFF8B9B-2855-4600-A047-4A3F41833469}"/>
    <cellStyle name="Normal 7 3 4 5 2" xfId="9985" xr:uid="{E3B9241F-BD3F-4026-A49A-F575D985E78F}"/>
    <cellStyle name="Normal 7 3 4 5 2 2" xfId="19941" xr:uid="{1D44EF08-2311-4CCC-A012-FA08674CFFF6}"/>
    <cellStyle name="Normal 7 3 4 5 3" xfId="19940" xr:uid="{6FBCF6A3-07E1-4C2D-BDF2-79DE41959F4B}"/>
    <cellStyle name="Normal 7 3 4 6" xfId="9986" xr:uid="{F259BE99-76CF-44DF-8200-7BE4ED8EFC01}"/>
    <cellStyle name="Normal 7 3 4 6 2" xfId="19942" xr:uid="{D9EF9275-D86B-4A70-BDFE-9B4BC04BFF3A}"/>
    <cellStyle name="Normal 7 3 4 7" xfId="9987" xr:uid="{91029FC2-E0B8-403D-BBD8-6862975D632A}"/>
    <cellStyle name="Normal 7 3 4 7 2" xfId="19943" xr:uid="{454F1921-7229-4E97-A5A0-4CA83D6089FC}"/>
    <cellStyle name="Normal 7 3 4 8" xfId="11139" xr:uid="{5FC75460-3814-40F1-9AE8-F3149F033255}"/>
    <cellStyle name="Normal 7 3 5" xfId="1098" xr:uid="{B17F7E2B-5C11-4CA3-AF8E-F985373E4EA6}"/>
    <cellStyle name="Normal 7 3 5 2" xfId="1099" xr:uid="{7E840D2B-9C0F-40FA-9DDA-F90CC925B690}"/>
    <cellStyle name="Normal 7 3 5 2 2" xfId="1881" xr:uid="{DA1AF90F-A1CA-4F08-9D34-7FD05F31C5B6}"/>
    <cellStyle name="Normal 7 3 5 2 2 2" xfId="9988" xr:uid="{FD499F1B-7C1E-47F9-9044-8E9C91F3D769}"/>
    <cellStyle name="Normal 7 3 5 2 2 2 2" xfId="9989" xr:uid="{B69D7EA5-C04A-46CC-A728-E15E87298C65}"/>
    <cellStyle name="Normal 7 3 5 2 2 2 2 2" xfId="19945" xr:uid="{5DB65ED2-343A-4236-AE5B-C36A04926AFE}"/>
    <cellStyle name="Normal 7 3 5 2 2 2 3" xfId="19944" xr:uid="{319E7248-55E7-496C-9A27-B29490DCFE56}"/>
    <cellStyle name="Normal 7 3 5 2 2 3" xfId="9990" xr:uid="{9F4499C2-DDBD-403B-9588-709C838FEAB5}"/>
    <cellStyle name="Normal 7 3 5 2 2 3 2" xfId="9991" xr:uid="{1C988CED-21FD-4C13-A2B3-F550A3A6C36D}"/>
    <cellStyle name="Normal 7 3 5 2 2 3 2 2" xfId="19947" xr:uid="{DDE376BB-D962-4A95-B3B3-D0A0244052D3}"/>
    <cellStyle name="Normal 7 3 5 2 2 3 3" xfId="19946" xr:uid="{1252FA87-C134-4371-B4CD-02D758ADB8A7}"/>
    <cellStyle name="Normal 7 3 5 2 2 4" xfId="9992" xr:uid="{98576824-8B14-4165-A54B-431D0BDF1080}"/>
    <cellStyle name="Normal 7 3 5 2 2 4 2" xfId="19948" xr:uid="{C7BFAEC0-CDC2-4661-9F7F-62AAD56DCAE4}"/>
    <cellStyle name="Normal 7 3 5 2 2 5" xfId="9993" xr:uid="{85D62B1E-4106-4D61-88C4-35252DCDF05D}"/>
    <cellStyle name="Normal 7 3 5 2 2 5 2" xfId="19949" xr:uid="{827CD9C0-23C8-48D2-A4F8-8C8FDB916F59}"/>
    <cellStyle name="Normal 7 3 5 2 2 6" xfId="11847" xr:uid="{52C9B977-654A-40BD-B994-A697456F18B5}"/>
    <cellStyle name="Normal 7 3 5 2 3" xfId="9994" xr:uid="{EB31FD0B-E2F7-459D-9A11-664F79A70E7D}"/>
    <cellStyle name="Normal 7 3 5 2 3 2" xfId="9995" xr:uid="{11A75D9F-3EDE-4A35-99BE-A656DB48B297}"/>
    <cellStyle name="Normal 7 3 5 2 3 2 2" xfId="19951" xr:uid="{45243366-A860-41A8-9A42-75CA3C4D717B}"/>
    <cellStyle name="Normal 7 3 5 2 3 3" xfId="19950" xr:uid="{B8A221AF-9F28-48ED-8875-8FDFB9EBAC3C}"/>
    <cellStyle name="Normal 7 3 5 2 4" xfId="9996" xr:uid="{658A72C9-9831-44C5-8976-989E9706ED25}"/>
    <cellStyle name="Normal 7 3 5 2 4 2" xfId="9997" xr:uid="{705CFBE4-3459-4425-AA02-296B202FE3ED}"/>
    <cellStyle name="Normal 7 3 5 2 4 2 2" xfId="19953" xr:uid="{7D373D9A-0CF7-4525-A081-C098DD27EBE4}"/>
    <cellStyle name="Normal 7 3 5 2 4 3" xfId="19952" xr:uid="{7DB999FD-61D0-482B-82F3-96A7518712EB}"/>
    <cellStyle name="Normal 7 3 5 2 5" xfId="9998" xr:uid="{422C2F18-BBDC-478C-BBF6-81005F07CE80}"/>
    <cellStyle name="Normal 7 3 5 2 5 2" xfId="19954" xr:uid="{F8A6BD01-262F-4D70-81C8-5D8AF471BDA7}"/>
    <cellStyle name="Normal 7 3 5 2 6" xfId="9999" xr:uid="{0F8FDC29-7AB8-46F3-B361-A46D0D809A3B}"/>
    <cellStyle name="Normal 7 3 5 2 6 2" xfId="19955" xr:uid="{447D9537-764B-45B1-802C-676564CDC228}"/>
    <cellStyle name="Normal 7 3 5 2 7" xfId="11142" xr:uid="{14313F27-7BD1-441C-8CA4-9496CA480A02}"/>
    <cellStyle name="Normal 7 3 5 3" xfId="1882" xr:uid="{D679BB70-28D7-4B83-AA2E-8C9B4EC4B2D1}"/>
    <cellStyle name="Normal 7 3 5 3 2" xfId="10000" xr:uid="{7A59F6A6-1611-446D-ABA3-7A31FB0211A0}"/>
    <cellStyle name="Normal 7 3 5 3 2 2" xfId="10001" xr:uid="{5E356643-2723-4C21-ACB8-C012F46EBBFA}"/>
    <cellStyle name="Normal 7 3 5 3 2 2 2" xfId="19957" xr:uid="{D69496BF-681E-4817-998A-783BD17A4667}"/>
    <cellStyle name="Normal 7 3 5 3 2 3" xfId="19956" xr:uid="{1230A37D-9829-4A14-8CB0-189D256B0718}"/>
    <cellStyle name="Normal 7 3 5 3 3" xfId="10002" xr:uid="{83AB2386-495B-4EB7-8B75-E9C483D93645}"/>
    <cellStyle name="Normal 7 3 5 3 3 2" xfId="10003" xr:uid="{DF650241-AE77-4691-8ADF-121142BECC64}"/>
    <cellStyle name="Normal 7 3 5 3 3 2 2" xfId="19959" xr:uid="{25CD316D-422A-4E61-BCA5-9CF213CE7F25}"/>
    <cellStyle name="Normal 7 3 5 3 3 3" xfId="19958" xr:uid="{FEE2D7F1-6ED5-4A98-8F69-BBFBA4166793}"/>
    <cellStyle name="Normal 7 3 5 3 4" xfId="10004" xr:uid="{2D8ED966-4A8D-4EFE-9197-708D855EA1B5}"/>
    <cellStyle name="Normal 7 3 5 3 4 2" xfId="19960" xr:uid="{7BD14A77-D8C5-404C-955D-35A3AEC06148}"/>
    <cellStyle name="Normal 7 3 5 3 5" xfId="10005" xr:uid="{2D55B640-A305-4DAC-B7F5-12E5F2AFB9AD}"/>
    <cellStyle name="Normal 7 3 5 3 5 2" xfId="19961" xr:uid="{76156E5E-6729-40B3-92E0-48AD77B86D35}"/>
    <cellStyle name="Normal 7 3 5 3 6" xfId="11848" xr:uid="{D53C4AA0-5B1A-41E2-B328-240480DC63D6}"/>
    <cellStyle name="Normal 7 3 5 4" xfId="10006" xr:uid="{9CD32479-B46C-4A6E-A89F-2EE6F0992BE5}"/>
    <cellStyle name="Normal 7 3 5 4 2" xfId="10007" xr:uid="{9E3D97F6-93A6-48E8-96AF-AC0BDD4D7BA1}"/>
    <cellStyle name="Normal 7 3 5 4 2 2" xfId="19963" xr:uid="{2F71E9DA-7186-4664-ABFC-BF0C42A84FF3}"/>
    <cellStyle name="Normal 7 3 5 4 3" xfId="19962" xr:uid="{B9F59247-CB9E-48E6-A76F-BADBBF4160FA}"/>
    <cellStyle name="Normal 7 3 5 5" xfId="10008" xr:uid="{404E3167-7E40-4485-8FC8-C5B332478EC7}"/>
    <cellStyle name="Normal 7 3 5 5 2" xfId="10009" xr:uid="{24DAD683-96A4-473A-BF6D-86D58D529887}"/>
    <cellStyle name="Normal 7 3 5 5 2 2" xfId="19965" xr:uid="{F265637F-A9A7-4617-A4B6-E0F08E7D4B26}"/>
    <cellStyle name="Normal 7 3 5 5 3" xfId="19964" xr:uid="{2D1E4B73-C41C-45D0-90E7-465E887D10FE}"/>
    <cellStyle name="Normal 7 3 5 6" xfId="10010" xr:uid="{1AB486CB-38EE-4085-A5C9-6E6C9305ED44}"/>
    <cellStyle name="Normal 7 3 5 6 2" xfId="19966" xr:uid="{62BB360F-1D2F-4CA0-A791-2154D2CB8DEA}"/>
    <cellStyle name="Normal 7 3 5 7" xfId="10011" xr:uid="{EC43338A-0210-450C-84C3-A1D59A17C5A9}"/>
    <cellStyle name="Normal 7 3 5 7 2" xfId="19967" xr:uid="{80D6A0D3-81D3-40A3-A694-F752E1132A41}"/>
    <cellStyle name="Normal 7 3 5 8" xfId="11141" xr:uid="{992B02E7-FFAE-4F62-ACA6-7621F01A06A3}"/>
    <cellStyle name="Normal 7 4" xfId="1100" xr:uid="{B78D10E3-F9C8-49F6-BB3A-74C1EA536505}"/>
    <cellStyle name="Normal 7 4 10" xfId="11143" xr:uid="{F961B296-210D-476F-A5C8-B4C182C5B42B}"/>
    <cellStyle name="Normal 7 4 2" xfId="1101" xr:uid="{3B9D62E5-5572-4A28-8343-7B5AFD9367AB}"/>
    <cellStyle name="Normal 7 4 2 2" xfId="1102" xr:uid="{E671AAF8-07B4-498B-BEA3-07C85AB3E036}"/>
    <cellStyle name="Normal 7 4 2 2 2" xfId="1883" xr:uid="{160D3A0D-83D0-466E-8D4B-AB0F81893A99}"/>
    <cellStyle name="Normal 7 4 2 2 2 2" xfId="10012" xr:uid="{E3A4F8EF-1803-4C32-AD89-8B90882B095C}"/>
    <cellStyle name="Normal 7 4 2 2 2 2 2" xfId="10013" xr:uid="{787EE21F-2F76-47FD-89CA-4855C220FE2F}"/>
    <cellStyle name="Normal 7 4 2 2 2 2 2 2" xfId="19969" xr:uid="{3715AE04-071A-462A-90D0-7CDC2BBB18E2}"/>
    <cellStyle name="Normal 7 4 2 2 2 2 3" xfId="19968" xr:uid="{9357EB25-B4BC-4B06-B17A-13AD38DC4BDC}"/>
    <cellStyle name="Normal 7 4 2 2 2 3" xfId="10014" xr:uid="{1F7DD98C-A071-44AC-8180-7B0B384954AE}"/>
    <cellStyle name="Normal 7 4 2 2 2 3 2" xfId="10015" xr:uid="{16914B97-67D7-49E2-B620-2AD4FBE733AF}"/>
    <cellStyle name="Normal 7 4 2 2 2 3 2 2" xfId="19971" xr:uid="{48811E1F-7C3F-4003-99B6-E8B16481EADA}"/>
    <cellStyle name="Normal 7 4 2 2 2 3 3" xfId="19970" xr:uid="{6CF0FA24-4D44-4016-86B8-35D93CB89F46}"/>
    <cellStyle name="Normal 7 4 2 2 2 4" xfId="10016" xr:uid="{8393DF7B-DF6D-4A65-B291-A6B48D0E1548}"/>
    <cellStyle name="Normal 7 4 2 2 2 4 2" xfId="19972" xr:uid="{0E9761F2-7093-4DEE-A32A-EBE326B70C1C}"/>
    <cellStyle name="Normal 7 4 2 2 2 5" xfId="10017" xr:uid="{736F078A-38FD-423F-8DA9-CD29FC908894}"/>
    <cellStyle name="Normal 7 4 2 2 2 5 2" xfId="19973" xr:uid="{BFBD3D3E-58FC-499B-91CA-B7EB63E630CF}"/>
    <cellStyle name="Normal 7 4 2 2 2 6" xfId="11849" xr:uid="{552B7CFC-F356-4E0B-A434-568B20DAB4E4}"/>
    <cellStyle name="Normal 7 4 2 2 3" xfId="10018" xr:uid="{5E0CCBCC-E7F0-432C-8E2B-D5B42C5B8564}"/>
    <cellStyle name="Normal 7 4 2 2 3 2" xfId="10019" xr:uid="{3E9B3B58-57F8-4D69-90F9-DE149CC77F20}"/>
    <cellStyle name="Normal 7 4 2 2 3 2 2" xfId="19975" xr:uid="{240320EB-DC45-4073-8B15-93467BCA743B}"/>
    <cellStyle name="Normal 7 4 2 2 3 3" xfId="19974" xr:uid="{7EE24520-D0EF-44D2-BA47-D7C551873911}"/>
    <cellStyle name="Normal 7 4 2 2 4" xfId="10020" xr:uid="{63FA0534-6E7E-4E98-BA8F-C348A1A36FDA}"/>
    <cellStyle name="Normal 7 4 2 2 4 2" xfId="10021" xr:uid="{954B2A69-4F5D-4800-AC5B-6400171F0A0D}"/>
    <cellStyle name="Normal 7 4 2 2 4 2 2" xfId="19977" xr:uid="{B9B3D00C-B9FE-4909-B776-11F85A63861C}"/>
    <cellStyle name="Normal 7 4 2 2 4 3" xfId="19976" xr:uid="{858DEB1A-ECE8-4C4B-BCAF-62967F5B300E}"/>
    <cellStyle name="Normal 7 4 2 2 5" xfId="10022" xr:uid="{4312DE01-0143-4389-B451-A840EB45B66D}"/>
    <cellStyle name="Normal 7 4 2 2 5 2" xfId="19978" xr:uid="{BAE4CA86-FBC1-477D-84D9-9F7AB0DFD3F9}"/>
    <cellStyle name="Normal 7 4 2 2 6" xfId="10023" xr:uid="{9262BD16-B79D-4EFB-9998-9947C5E30977}"/>
    <cellStyle name="Normal 7 4 2 2 6 2" xfId="19979" xr:uid="{F57B7CCC-7EF7-4A38-A6EF-BF62DDB6C698}"/>
    <cellStyle name="Normal 7 4 2 2 7" xfId="11145" xr:uid="{7A0048DB-61F2-4975-A833-2A09C18701C9}"/>
    <cellStyle name="Normal 7 4 2 3" xfId="1884" xr:uid="{C15D003C-6743-4BD5-8248-F883C3A8FA55}"/>
    <cellStyle name="Normal 7 4 2 3 2" xfId="10024" xr:uid="{255E9D76-485A-49F1-8D92-E6D94C221598}"/>
    <cellStyle name="Normal 7 4 2 3 2 2" xfId="10025" xr:uid="{836E4BF6-23F2-4592-AD81-F12852A4C983}"/>
    <cellStyle name="Normal 7 4 2 3 2 2 2" xfId="19981" xr:uid="{858D5F74-3038-4C43-97BC-89E40CCC4680}"/>
    <cellStyle name="Normal 7 4 2 3 2 3" xfId="19980" xr:uid="{B96BB895-8595-4889-B4F0-A28734615346}"/>
    <cellStyle name="Normal 7 4 2 3 3" xfId="10026" xr:uid="{FF087638-A9F1-4297-A74B-545772E09189}"/>
    <cellStyle name="Normal 7 4 2 3 3 2" xfId="10027" xr:uid="{4CE40C40-47D8-4116-9271-1E94921C0CFD}"/>
    <cellStyle name="Normal 7 4 2 3 3 2 2" xfId="19983" xr:uid="{DD960B51-6286-4AA6-89BA-6688BC69D091}"/>
    <cellStyle name="Normal 7 4 2 3 3 3" xfId="19982" xr:uid="{0530A04D-701D-4F95-B4FE-638FBA248477}"/>
    <cellStyle name="Normal 7 4 2 3 4" xfId="10028" xr:uid="{C174DC2D-B78E-4DEC-97E5-49EA17746D77}"/>
    <cellStyle name="Normal 7 4 2 3 4 2" xfId="19984" xr:uid="{C5C20FC5-A6E2-401E-9493-F4901EB91596}"/>
    <cellStyle name="Normal 7 4 2 3 5" xfId="10029" xr:uid="{F088D782-7F33-404A-A407-70B37391BDD5}"/>
    <cellStyle name="Normal 7 4 2 3 5 2" xfId="19985" xr:uid="{624073D4-66AB-4A92-8F0A-093C85F5A502}"/>
    <cellStyle name="Normal 7 4 2 3 6" xfId="11850" xr:uid="{5E0FF763-E368-477F-BAB7-96B11DC595C0}"/>
    <cellStyle name="Normal 7 4 2 4" xfId="10030" xr:uid="{88918D81-1699-4F38-A815-2468DF037791}"/>
    <cellStyle name="Normal 7 4 2 4 2" xfId="10031" xr:uid="{7FF9E685-7BFD-4546-9591-CA96E4187832}"/>
    <cellStyle name="Normal 7 4 2 4 2 2" xfId="19987" xr:uid="{441CA857-949B-4EEB-BFD1-44CB04E1A8EC}"/>
    <cellStyle name="Normal 7 4 2 4 3" xfId="19986" xr:uid="{9E3FE4DD-68A0-4D3F-97EA-8C9CBCB2E529}"/>
    <cellStyle name="Normal 7 4 2 5" xfId="10032" xr:uid="{0A8F75FD-10FE-4B35-88D6-37B1A956150B}"/>
    <cellStyle name="Normal 7 4 2 5 2" xfId="10033" xr:uid="{BBB0838E-B183-4620-8D50-C4927607858D}"/>
    <cellStyle name="Normal 7 4 2 5 2 2" xfId="19989" xr:uid="{55706904-49F2-486E-BE6C-C2553166A712}"/>
    <cellStyle name="Normal 7 4 2 5 3" xfId="19988" xr:uid="{3EDF4A99-B7E3-4960-B237-01DFA070D72C}"/>
    <cellStyle name="Normal 7 4 2 6" xfId="10034" xr:uid="{A0B3F448-10C8-4941-B1AC-FA92A87C9B0F}"/>
    <cellStyle name="Normal 7 4 2 6 2" xfId="19990" xr:uid="{12B88B6A-18A7-4332-9A8E-BF0A361B309B}"/>
    <cellStyle name="Normal 7 4 2 7" xfId="10035" xr:uid="{336E0CAE-65D1-4268-A2A1-88520AC5DB24}"/>
    <cellStyle name="Normal 7 4 2 7 2" xfId="19991" xr:uid="{D25A0B78-A33E-4F9B-A52A-AD0BA4A8D53F}"/>
    <cellStyle name="Normal 7 4 2 8" xfId="11144" xr:uid="{9D55C63A-FB0B-4817-9A28-534F951E180D}"/>
    <cellStyle name="Normal 7 4 3" xfId="1103" xr:uid="{0326A46A-9428-465E-BA91-E97A0B85516A}"/>
    <cellStyle name="Normal 7 4 3 2" xfId="1104" xr:uid="{E5CB798C-69D2-4B0C-A501-FF05B3B38E3B}"/>
    <cellStyle name="Normal 7 4 3 2 2" xfId="1885" xr:uid="{6C826D9F-DC10-4E1F-A310-9243107DAA35}"/>
    <cellStyle name="Normal 7 4 3 2 2 2" xfId="10036" xr:uid="{C16EF1E7-F28F-42F0-93E2-9ED06DEE8C93}"/>
    <cellStyle name="Normal 7 4 3 2 2 2 2" xfId="10037" xr:uid="{A09DCF01-19BF-4580-83DB-4B4532E0D262}"/>
    <cellStyle name="Normal 7 4 3 2 2 2 2 2" xfId="19993" xr:uid="{43600CBF-7EBF-4FD1-9280-42278ABF350E}"/>
    <cellStyle name="Normal 7 4 3 2 2 2 3" xfId="19992" xr:uid="{E052888A-0B1F-48F0-8EC2-F74EEDB25BED}"/>
    <cellStyle name="Normal 7 4 3 2 2 3" xfId="10038" xr:uid="{FCAFB955-80E2-4874-B6A6-08CA0D638ADD}"/>
    <cellStyle name="Normal 7 4 3 2 2 3 2" xfId="10039" xr:uid="{7C4F715A-DF10-4A58-A6B5-0D48EC52F84D}"/>
    <cellStyle name="Normal 7 4 3 2 2 3 2 2" xfId="19995" xr:uid="{673FFE0F-76CC-40FA-9FF9-E9536974B840}"/>
    <cellStyle name="Normal 7 4 3 2 2 3 3" xfId="19994" xr:uid="{4AF1ABC4-F584-4DC3-A45B-96781D0C05C2}"/>
    <cellStyle name="Normal 7 4 3 2 2 4" xfId="10040" xr:uid="{08492FC3-D0AB-433D-B8F7-C3B79BF320C9}"/>
    <cellStyle name="Normal 7 4 3 2 2 4 2" xfId="19996" xr:uid="{384F28E8-96B3-4D2B-94FF-837E0BE3364A}"/>
    <cellStyle name="Normal 7 4 3 2 2 5" xfId="10041" xr:uid="{E5354F21-5543-4D2D-8B39-3363E33EDF06}"/>
    <cellStyle name="Normal 7 4 3 2 2 5 2" xfId="19997" xr:uid="{1C7029D0-A2FE-475E-899B-B745DFD75578}"/>
    <cellStyle name="Normal 7 4 3 2 2 6" xfId="11851" xr:uid="{D2F9849D-92D1-44D6-BE7A-9A94D84B2F65}"/>
    <cellStyle name="Normal 7 4 3 2 3" xfId="10042" xr:uid="{C6F7D072-0D39-42FB-8327-04EB282502A8}"/>
    <cellStyle name="Normal 7 4 3 2 3 2" xfId="10043" xr:uid="{D7A2E8E0-38DD-43D8-BCDF-B43BE3950221}"/>
    <cellStyle name="Normal 7 4 3 2 3 2 2" xfId="19999" xr:uid="{813776A4-A9BD-4626-B338-34520CCF89C3}"/>
    <cellStyle name="Normal 7 4 3 2 3 3" xfId="19998" xr:uid="{B8C2730E-E4AA-4CF4-A347-A15811D6FFC2}"/>
    <cellStyle name="Normal 7 4 3 2 4" xfId="10044" xr:uid="{EA590998-F7F1-477C-9C2D-3CC75C6A548D}"/>
    <cellStyle name="Normal 7 4 3 2 4 2" xfId="10045" xr:uid="{4F157EF7-85BF-4407-8BA9-492BB809FE42}"/>
    <cellStyle name="Normal 7 4 3 2 4 2 2" xfId="20001" xr:uid="{6D3C65FB-4937-417B-9552-281AB817B334}"/>
    <cellStyle name="Normal 7 4 3 2 4 3" xfId="20000" xr:uid="{453FB2BC-1BC3-4F56-96CD-B9460C39AF82}"/>
    <cellStyle name="Normal 7 4 3 2 5" xfId="10046" xr:uid="{0464A9EA-0C02-45FB-B393-E4FD949AE768}"/>
    <cellStyle name="Normal 7 4 3 2 5 2" xfId="20002" xr:uid="{FCBFFDB0-01C0-4B0C-8088-60799D63439D}"/>
    <cellStyle name="Normal 7 4 3 2 6" xfId="10047" xr:uid="{62776E28-FE22-4215-8381-9B4EC3F24DEE}"/>
    <cellStyle name="Normal 7 4 3 2 6 2" xfId="20003" xr:uid="{F05EA193-11BA-4AE4-89B0-AD67F47BE4E2}"/>
    <cellStyle name="Normal 7 4 3 2 7" xfId="11147" xr:uid="{5B8832F5-461B-43FB-B4DC-EDE14BAA1F5A}"/>
    <cellStyle name="Normal 7 4 3 3" xfId="1886" xr:uid="{6CE4C709-B019-46BB-B122-A682E1CC6A07}"/>
    <cellStyle name="Normal 7 4 3 3 2" xfId="10048" xr:uid="{B7811001-3535-4E41-9446-16C9089546F0}"/>
    <cellStyle name="Normal 7 4 3 3 2 2" xfId="10049" xr:uid="{FC7AF9EF-A305-4BD5-BDED-166B4E5F54A1}"/>
    <cellStyle name="Normal 7 4 3 3 2 2 2" xfId="20005" xr:uid="{2359870D-028F-4778-9AEE-97A72F89D73A}"/>
    <cellStyle name="Normal 7 4 3 3 2 3" xfId="20004" xr:uid="{7B657811-19CF-4A5B-BD31-A56BC7905C82}"/>
    <cellStyle name="Normal 7 4 3 3 3" xfId="10050" xr:uid="{E24CB815-3B5C-4812-BDF3-72F1C06E3C49}"/>
    <cellStyle name="Normal 7 4 3 3 3 2" xfId="10051" xr:uid="{BAE66B22-2BFA-46D5-95EC-2C65B5C5DA4F}"/>
    <cellStyle name="Normal 7 4 3 3 3 2 2" xfId="20007" xr:uid="{E44AE77B-A015-4C9D-9918-E7231E4D651B}"/>
    <cellStyle name="Normal 7 4 3 3 3 3" xfId="20006" xr:uid="{B912EA61-649B-4C9D-989A-C9B9B91C2390}"/>
    <cellStyle name="Normal 7 4 3 3 4" xfId="10052" xr:uid="{31FE3E20-2D7E-4245-96F6-1E166BC57AF4}"/>
    <cellStyle name="Normal 7 4 3 3 4 2" xfId="20008" xr:uid="{B6DCD2B9-77BB-45DA-8BBD-BE0B17AC8FD3}"/>
    <cellStyle name="Normal 7 4 3 3 5" xfId="10053" xr:uid="{222FA045-BC02-4621-B0EB-2CB8027798AC}"/>
    <cellStyle name="Normal 7 4 3 3 5 2" xfId="20009" xr:uid="{B630072A-0AE9-490E-ADAD-38F9945FEB84}"/>
    <cellStyle name="Normal 7 4 3 3 6" xfId="11852" xr:uid="{20731314-DD38-4F61-97DC-77A154ACAC47}"/>
    <cellStyle name="Normal 7 4 3 4" xfId="10054" xr:uid="{DCEBD50F-8794-455E-A036-B35A815A1CF2}"/>
    <cellStyle name="Normal 7 4 3 4 2" xfId="10055" xr:uid="{A3D99030-FB52-4E5F-8D8D-6222E454F6A3}"/>
    <cellStyle name="Normal 7 4 3 4 2 2" xfId="20011" xr:uid="{B8DC4A77-A12C-4B68-B062-6C8D22FFAE80}"/>
    <cellStyle name="Normal 7 4 3 4 3" xfId="20010" xr:uid="{A231581A-6C61-47E4-B584-2100B79D1CB9}"/>
    <cellStyle name="Normal 7 4 3 5" xfId="10056" xr:uid="{6CB2FEF0-9AD8-4BFE-8388-4A4CC0C37FD1}"/>
    <cellStyle name="Normal 7 4 3 5 2" xfId="10057" xr:uid="{99EFC4DD-6784-4838-ACB5-007372216118}"/>
    <cellStyle name="Normal 7 4 3 5 2 2" xfId="20013" xr:uid="{CFBDEE31-58FD-43F0-BD19-D37C36FAE765}"/>
    <cellStyle name="Normal 7 4 3 5 3" xfId="20012" xr:uid="{628A3F8D-3D20-4C41-B3C5-12BF6DAF1693}"/>
    <cellStyle name="Normal 7 4 3 6" xfId="10058" xr:uid="{F8E6B022-28C8-46BE-A05E-4DFA9FFBC845}"/>
    <cellStyle name="Normal 7 4 3 6 2" xfId="20014" xr:uid="{FD0EA49C-DDAA-4AB1-94F6-1051C5302B88}"/>
    <cellStyle name="Normal 7 4 3 7" xfId="10059" xr:uid="{A956EA6B-9C29-40C6-B3D6-60C4C74DEFA5}"/>
    <cellStyle name="Normal 7 4 3 7 2" xfId="20015" xr:uid="{E4EF25AD-FB3F-4382-A7D0-8EC12DA4D309}"/>
    <cellStyle name="Normal 7 4 3 8" xfId="11146" xr:uid="{A3A3216C-3B18-479B-8C64-E3F029032217}"/>
    <cellStyle name="Normal 7 4 4" xfId="1105" xr:uid="{3AF3ED4E-8D7C-4120-A0B3-6A1E49E7F330}"/>
    <cellStyle name="Normal 7 4 4 2" xfId="1887" xr:uid="{A573AA2A-AACC-4CA1-984D-9588F0262539}"/>
    <cellStyle name="Normal 7 4 4 2 2" xfId="10060" xr:uid="{3AD35012-9DD4-46F2-AB00-FD32C6310201}"/>
    <cellStyle name="Normal 7 4 4 2 2 2" xfId="10061" xr:uid="{6FA7E3D8-3FD7-4D39-A65E-E6498381ABD4}"/>
    <cellStyle name="Normal 7 4 4 2 2 2 2" xfId="20017" xr:uid="{663DF8CF-F1C1-4BEC-B676-76B8A22F7A20}"/>
    <cellStyle name="Normal 7 4 4 2 2 3" xfId="20016" xr:uid="{55B0DC2F-1892-412E-AFF9-7BC19C243BBD}"/>
    <cellStyle name="Normal 7 4 4 2 3" xfId="10062" xr:uid="{F423EFEB-10C5-4C24-928B-1E6A344E4980}"/>
    <cellStyle name="Normal 7 4 4 2 3 2" xfId="10063" xr:uid="{1D580812-72C7-43A2-8A91-2B210EB51931}"/>
    <cellStyle name="Normal 7 4 4 2 3 2 2" xfId="20019" xr:uid="{2BB2EFBE-9FB5-4EE4-A7D4-55CCA3D3B8D6}"/>
    <cellStyle name="Normal 7 4 4 2 3 3" xfId="20018" xr:uid="{2E7F350D-02DF-4129-AC9B-E47176F56398}"/>
    <cellStyle name="Normal 7 4 4 2 4" xfId="10064" xr:uid="{EEBA9004-50EE-44D4-AD27-58BB5D975858}"/>
    <cellStyle name="Normal 7 4 4 2 4 2" xfId="20020" xr:uid="{82B78788-72E0-4F70-804E-883E471BEB42}"/>
    <cellStyle name="Normal 7 4 4 2 5" xfId="10065" xr:uid="{7003BA48-7290-4E81-98C9-7FB5E6B0909D}"/>
    <cellStyle name="Normal 7 4 4 2 5 2" xfId="20021" xr:uid="{B90E9B11-FEC8-437B-8091-585C1DDCC5D6}"/>
    <cellStyle name="Normal 7 4 4 2 6" xfId="11853" xr:uid="{02A00B21-4A62-4ADF-8520-291DA73AA107}"/>
    <cellStyle name="Normal 7 4 4 3" xfId="10066" xr:uid="{3E0FCDE9-632C-4602-A329-7ADFDF9D7256}"/>
    <cellStyle name="Normal 7 4 4 3 2" xfId="10067" xr:uid="{B749EEC8-99EF-404A-B681-C46171CB34EF}"/>
    <cellStyle name="Normal 7 4 4 3 2 2" xfId="20023" xr:uid="{80609F35-CB76-49E4-AAB8-4C18A188FE38}"/>
    <cellStyle name="Normal 7 4 4 3 3" xfId="20022" xr:uid="{6E42B850-A5BF-478C-82C2-CA9ED6673C3A}"/>
    <cellStyle name="Normal 7 4 4 4" xfId="10068" xr:uid="{773BCEBC-A042-4858-854D-77E8D9982FF1}"/>
    <cellStyle name="Normal 7 4 4 4 2" xfId="10069" xr:uid="{385372F0-6D3B-482F-B87A-A2F04FC47C56}"/>
    <cellStyle name="Normal 7 4 4 4 2 2" xfId="20025" xr:uid="{84E854C9-E287-4FF2-B9E6-55442CA8734E}"/>
    <cellStyle name="Normal 7 4 4 4 3" xfId="20024" xr:uid="{840C731C-4A0E-4A28-A34B-B4D21F3555CC}"/>
    <cellStyle name="Normal 7 4 4 5" xfId="10070" xr:uid="{875C5709-8525-4D03-BA6C-057A65E9E285}"/>
    <cellStyle name="Normal 7 4 4 5 2" xfId="20026" xr:uid="{A4237B5A-A662-4E6A-A07B-3FB7EDCB1CB1}"/>
    <cellStyle name="Normal 7 4 4 6" xfId="10071" xr:uid="{E70FAF06-DAB1-40E1-A9EF-749831970B04}"/>
    <cellStyle name="Normal 7 4 4 6 2" xfId="20027" xr:uid="{CFFA96FF-137E-4325-AE38-8C6F0E2770F9}"/>
    <cellStyle name="Normal 7 4 4 7" xfId="11148" xr:uid="{F8FDD98C-C917-4577-B758-FA9C38D194BD}"/>
    <cellStyle name="Normal 7 4 5" xfId="1888" xr:uid="{01377176-DB77-4226-AB94-E6DA57A37CC7}"/>
    <cellStyle name="Normal 7 4 5 2" xfId="10072" xr:uid="{9DD55892-51DA-4501-A95E-DFC462B52C15}"/>
    <cellStyle name="Normal 7 4 5 2 2" xfId="10073" xr:uid="{584B615C-24AA-45DF-A07D-1D6E73B4C8E9}"/>
    <cellStyle name="Normal 7 4 5 2 2 2" xfId="20029" xr:uid="{C94FF814-271F-4734-ABF1-62C6BFF90F37}"/>
    <cellStyle name="Normal 7 4 5 2 3" xfId="20028" xr:uid="{22818D8E-E26F-43FC-948A-9D7384008825}"/>
    <cellStyle name="Normal 7 4 5 3" xfId="10074" xr:uid="{F61D512F-3370-4D9C-A504-3F96A2C1F455}"/>
    <cellStyle name="Normal 7 4 5 3 2" xfId="10075" xr:uid="{41397CF1-614E-42FD-9F63-FB63DBF87EF7}"/>
    <cellStyle name="Normal 7 4 5 3 2 2" xfId="20031" xr:uid="{F988572A-CAFB-4596-B1C3-09D4451B33AA}"/>
    <cellStyle name="Normal 7 4 5 3 3" xfId="20030" xr:uid="{C8478CCE-CD55-4094-98F6-824E98208672}"/>
    <cellStyle name="Normal 7 4 5 4" xfId="10076" xr:uid="{303F7FCC-3683-4EBB-AD51-0DC2B75BA77C}"/>
    <cellStyle name="Normal 7 4 5 4 2" xfId="20032" xr:uid="{E5082A5F-E0BB-4022-A97A-A74411918CF5}"/>
    <cellStyle name="Normal 7 4 5 5" xfId="10077" xr:uid="{331178BB-31A4-446D-8795-AAAFFE33E91F}"/>
    <cellStyle name="Normal 7 4 5 5 2" xfId="20033" xr:uid="{227EB8CC-457C-4171-A1E1-DC6D7B52C028}"/>
    <cellStyle name="Normal 7 4 5 6" xfId="11854" xr:uid="{5FAF7716-EEBC-4E76-896E-D5D98970EC21}"/>
    <cellStyle name="Normal 7 4 6" xfId="10078" xr:uid="{7D288F7F-1A70-4A34-A4D1-5B4F0028E283}"/>
    <cellStyle name="Normal 7 4 6 2" xfId="10079" xr:uid="{769A0D61-C79A-4002-9BA6-994B2D6127C2}"/>
    <cellStyle name="Normal 7 4 6 2 2" xfId="20035" xr:uid="{B7D0823D-28B2-4A42-9DCF-D8AFFCA3C3A8}"/>
    <cellStyle name="Normal 7 4 6 3" xfId="20034" xr:uid="{8DE1D1EA-430D-474F-B468-E9D862DF969B}"/>
    <cellStyle name="Normal 7 4 7" xfId="10080" xr:uid="{E4C05557-6DBA-4799-A1C1-FB3B79C3E587}"/>
    <cellStyle name="Normal 7 4 7 2" xfId="10081" xr:uid="{3D510EEA-7B6D-4590-B421-9768B26EFD09}"/>
    <cellStyle name="Normal 7 4 7 2 2" xfId="20037" xr:uid="{2914B0DF-875A-4681-85E0-29CB5D415AEB}"/>
    <cellStyle name="Normal 7 4 7 3" xfId="20036" xr:uid="{1C834926-FFB3-4CC0-B562-BDE01AE12E12}"/>
    <cellStyle name="Normal 7 4 8" xfId="10082" xr:uid="{96C01713-FED1-479B-A2C3-B2DBF1575829}"/>
    <cellStyle name="Normal 7 4 8 2" xfId="20038" xr:uid="{24D2683C-8134-4C48-AA23-522E76ED4F86}"/>
    <cellStyle name="Normal 7 4 9" xfId="10083" xr:uid="{57763B9E-E358-469A-9BAB-D97C504C66D6}"/>
    <cellStyle name="Normal 7 4 9 2" xfId="20039" xr:uid="{7C0503C3-9089-470C-AE20-17B268912C8E}"/>
    <cellStyle name="Normal 7 5" xfId="1106" xr:uid="{38555CBD-A897-41AA-8D17-039924F143F8}"/>
    <cellStyle name="Normal 7 5 2" xfId="1107" xr:uid="{3509D1FE-E230-4A21-B808-EF27D3D6A13B}"/>
    <cellStyle name="Normal 7 5 2 2" xfId="1889" xr:uid="{1B587ED5-2AC9-42C1-8098-8DCEDBE9ACEC}"/>
    <cellStyle name="Normal 7 5 2 2 2" xfId="10084" xr:uid="{222A469C-2FF1-45DC-8AAE-1267CC3D31D5}"/>
    <cellStyle name="Normal 7 5 2 2 2 2" xfId="10085" xr:uid="{6C48F091-ABC2-4E97-80E6-F88899C9DA43}"/>
    <cellStyle name="Normal 7 5 2 2 2 2 2" xfId="20041" xr:uid="{3D6F46ED-D1AD-4CAC-91C2-D2F860072212}"/>
    <cellStyle name="Normal 7 5 2 2 2 3" xfId="20040" xr:uid="{0080AE8F-C1A0-44C0-8B9E-ACEBED8D62AD}"/>
    <cellStyle name="Normal 7 5 2 2 3" xfId="10086" xr:uid="{21BBD051-B713-4824-A978-12EEF3331A15}"/>
    <cellStyle name="Normal 7 5 2 2 3 2" xfId="10087" xr:uid="{B677504F-2B4D-4272-8FD1-361E635FA571}"/>
    <cellStyle name="Normal 7 5 2 2 3 2 2" xfId="20043" xr:uid="{76DA7AD3-A701-4D3A-AD88-17C8FF2B1CB6}"/>
    <cellStyle name="Normal 7 5 2 2 3 3" xfId="20042" xr:uid="{CDAAC308-A319-461D-94C6-277CE7FF6323}"/>
    <cellStyle name="Normal 7 5 2 2 4" xfId="10088" xr:uid="{EE845263-7F27-4C47-A266-16DA603280AB}"/>
    <cellStyle name="Normal 7 5 2 2 4 2" xfId="20044" xr:uid="{214FF61A-7D6B-4C5D-BD9F-8ABA6F5569A7}"/>
    <cellStyle name="Normal 7 5 2 2 5" xfId="10089" xr:uid="{735B5DAA-784C-416C-AB94-8FA3D2F3A4CF}"/>
    <cellStyle name="Normal 7 5 2 2 5 2" xfId="20045" xr:uid="{D34EDE99-361D-4DB7-BA9D-A0B9EEE712CC}"/>
    <cellStyle name="Normal 7 5 2 2 6" xfId="11855" xr:uid="{1C2FC29E-228D-4B6E-9947-322CA285F431}"/>
    <cellStyle name="Normal 7 5 2 3" xfId="10090" xr:uid="{CA0A9B3A-45E6-4F93-988B-7EA44C86D0CC}"/>
    <cellStyle name="Normal 7 5 2 3 2" xfId="10091" xr:uid="{6E371CCB-9270-4F0C-B8DD-A44367DACBB2}"/>
    <cellStyle name="Normal 7 5 2 3 2 2" xfId="20047" xr:uid="{AF25C37A-B0C3-41B4-A798-4327F9614336}"/>
    <cellStyle name="Normal 7 5 2 3 3" xfId="20046" xr:uid="{61F4B3B6-6407-466E-B432-D55A0F3B8937}"/>
    <cellStyle name="Normal 7 5 2 4" xfId="10092" xr:uid="{A2E27A4E-4295-4F24-905F-3E3977210F00}"/>
    <cellStyle name="Normal 7 5 2 4 2" xfId="10093" xr:uid="{992821DA-840E-4BC3-AD3E-D769EDAE5437}"/>
    <cellStyle name="Normal 7 5 2 4 2 2" xfId="20049" xr:uid="{A8339290-E741-44EA-8445-3C867BC94A90}"/>
    <cellStyle name="Normal 7 5 2 4 3" xfId="20048" xr:uid="{5E94DC91-555D-41A2-9C2A-6A10E4E0334D}"/>
    <cellStyle name="Normal 7 5 2 5" xfId="10094" xr:uid="{A7EE5C32-F9A1-4703-9878-E2CF0BBDFC72}"/>
    <cellStyle name="Normal 7 5 2 5 2" xfId="20050" xr:uid="{3FB9E72D-6715-4C0A-8424-3FABA5338724}"/>
    <cellStyle name="Normal 7 5 2 6" xfId="10095" xr:uid="{179561B2-7F39-4839-8F67-F3684AC4620E}"/>
    <cellStyle name="Normal 7 5 2 6 2" xfId="20051" xr:uid="{5E4A9846-6B99-439D-92E4-0E77E8C54AD5}"/>
    <cellStyle name="Normal 7 5 2 7" xfId="11150" xr:uid="{A22E1066-8418-4770-90FF-0ABD6F7B5247}"/>
    <cellStyle name="Normal 7 5 3" xfId="1890" xr:uid="{F9840593-F368-48D4-AC1B-751A71F5B428}"/>
    <cellStyle name="Normal 7 5 3 2" xfId="10096" xr:uid="{B73BED30-B16F-4042-B0CE-70D212391700}"/>
    <cellStyle name="Normal 7 5 3 2 2" xfId="10097" xr:uid="{79BFCB5E-9011-4625-AE3D-F277D1AF2B3E}"/>
    <cellStyle name="Normal 7 5 3 2 2 2" xfId="20053" xr:uid="{ECBF809C-DEB3-46F6-A4EA-EEF58957AAAF}"/>
    <cellStyle name="Normal 7 5 3 2 3" xfId="20052" xr:uid="{301CF606-E4EB-489E-9A60-3E921BD8014B}"/>
    <cellStyle name="Normal 7 5 3 3" xfId="10098" xr:uid="{6B43B8CE-59BB-4590-8E6E-D406EEA6C7CB}"/>
    <cellStyle name="Normal 7 5 3 3 2" xfId="10099" xr:uid="{03607CE6-0113-405B-A6D1-8A1AF33A2980}"/>
    <cellStyle name="Normal 7 5 3 3 2 2" xfId="20055" xr:uid="{53E744C6-3836-4451-85EC-5FA8C41BA041}"/>
    <cellStyle name="Normal 7 5 3 3 3" xfId="20054" xr:uid="{7FF18E6A-4820-4216-A3CF-FEFC724B7C03}"/>
    <cellStyle name="Normal 7 5 3 4" xfId="10100" xr:uid="{A0FAE401-BD93-4F8C-A143-E6535EEED393}"/>
    <cellStyle name="Normal 7 5 3 4 2" xfId="20056" xr:uid="{497C900E-D894-454C-B600-C7EF88206816}"/>
    <cellStyle name="Normal 7 5 3 5" xfId="10101" xr:uid="{24780C48-0A9F-4CE5-98A1-8D8097A34C9A}"/>
    <cellStyle name="Normal 7 5 3 5 2" xfId="20057" xr:uid="{6FAD4EA5-76EB-4308-A2B1-52D6497C017F}"/>
    <cellStyle name="Normal 7 5 3 6" xfId="11856" xr:uid="{37D36665-E4F5-46CA-AB88-DEAC70EF4321}"/>
    <cellStyle name="Normal 7 5 4" xfId="10102" xr:uid="{74A7C85B-E5BD-4A9E-BE43-8ED824CCBBF4}"/>
    <cellStyle name="Normal 7 5 4 2" xfId="10103" xr:uid="{69E3AC7C-4E4A-4FF3-986E-194530F66812}"/>
    <cellStyle name="Normal 7 5 4 2 2" xfId="20059" xr:uid="{C8B9E487-367A-46D3-A2DF-BE1E270738A1}"/>
    <cellStyle name="Normal 7 5 4 3" xfId="20058" xr:uid="{2F71888F-BEEA-4446-B8EA-CB6470A1F58B}"/>
    <cellStyle name="Normal 7 5 5" xfId="10104" xr:uid="{A7EFCA64-FDE8-4EA5-AE85-590E834973C5}"/>
    <cellStyle name="Normal 7 5 5 2" xfId="10105" xr:uid="{051933A6-A256-412E-A2A9-0429E4810F31}"/>
    <cellStyle name="Normal 7 5 5 2 2" xfId="20061" xr:uid="{D4AF13CC-6827-44E1-8058-37E28019E12E}"/>
    <cellStyle name="Normal 7 5 5 3" xfId="20060" xr:uid="{3F321880-2003-4336-9F34-66E7ADAC21C5}"/>
    <cellStyle name="Normal 7 5 6" xfId="10106" xr:uid="{DDB76800-E4AF-44AB-949A-9F9EA63B8155}"/>
    <cellStyle name="Normal 7 5 6 2" xfId="20062" xr:uid="{E752CD24-3FF8-4D2C-9749-5CF1731A9489}"/>
    <cellStyle name="Normal 7 5 7" xfId="10107" xr:uid="{3F9EF664-C1BD-4018-B905-B3F13A728E0B}"/>
    <cellStyle name="Normal 7 5 7 2" xfId="20063" xr:uid="{F6529738-FFCB-47F2-A105-8589BCDE303C}"/>
    <cellStyle name="Normal 7 5 8" xfId="11149" xr:uid="{A11F7FDF-FB82-4B01-8428-69E392005DAF}"/>
    <cellStyle name="Normal 70" xfId="1108" xr:uid="{9A03810A-258E-4838-BEE7-16027F0E220D}"/>
    <cellStyle name="Normal 71" xfId="1109" xr:uid="{32714E28-E9A7-4E75-BC22-90259EAF8078}"/>
    <cellStyle name="Normal 72" xfId="1110" xr:uid="{EC670D47-61C9-40E3-A0F3-01EB7B74C489}"/>
    <cellStyle name="Normal 73" xfId="1111" xr:uid="{2A1B2AE5-CC80-4C11-B023-136E0A77E9A7}"/>
    <cellStyle name="Normal 74" xfId="1112" xr:uid="{9A72FE4B-6B47-41A9-978D-DDA62C794989}"/>
    <cellStyle name="Normal 75" xfId="1113" xr:uid="{868CE9D0-F0DF-4831-8B12-B9B6DBEB1B12}"/>
    <cellStyle name="Normal 76" xfId="1114" xr:uid="{0A69A7A7-A745-4F43-9662-531B5CB56951}"/>
    <cellStyle name="Normal 77" xfId="1115" xr:uid="{9A1093A4-3BBC-40A6-AAA7-6BFBB0A6E787}"/>
    <cellStyle name="Normal 78" xfId="1116" xr:uid="{FCBF51B9-10FC-4B0F-AA44-4D045BEBD8E3}"/>
    <cellStyle name="Normal 79" xfId="1117" xr:uid="{73DD913E-185B-489E-AF68-C9BAA1D3FBA2}"/>
    <cellStyle name="Normal 8" xfId="1118" xr:uid="{7E971F37-89F1-476E-A012-ED305C86A2FF}"/>
    <cellStyle name="Normal 8 10" xfId="10108" xr:uid="{D1776553-8B00-4B81-8158-1AC55C3A99FA}"/>
    <cellStyle name="Normal 8 10 2" xfId="20064" xr:uid="{2483D3B1-CF71-4B57-AF59-7F4BA1161F43}"/>
    <cellStyle name="Normal 8 11" xfId="10109" xr:uid="{9569AEB9-B2A1-47E3-B841-FAED885A18F6}"/>
    <cellStyle name="Normal 8 11 2" xfId="20065" xr:uid="{B86A74B7-F66C-4231-B3B7-8BEF66A19840}"/>
    <cellStyle name="Normal 8 12" xfId="11151" xr:uid="{A4DF1516-EB8E-4D35-BEB6-062863DB03BB}"/>
    <cellStyle name="Normal 8 2" xfId="1119" xr:uid="{005A818E-7ADB-4420-8F7F-9755600F97BE}"/>
    <cellStyle name="Normal 8 3" xfId="1120" xr:uid="{346BD30B-C4FC-4865-A1FC-9D6C4EB34A26}"/>
    <cellStyle name="Normal 8 4" xfId="1121" xr:uid="{56423E1D-4369-4ADC-A1AE-3A1C522FE52B}"/>
    <cellStyle name="Normal 8 4 2" xfId="1122" xr:uid="{DCF7DEA2-381E-41BF-B818-1C6171E4D986}"/>
    <cellStyle name="Normal 8 4 2 2" xfId="1891" xr:uid="{D9577B94-DAB5-493D-AD95-8A4DAE6EAA04}"/>
    <cellStyle name="Normal 8 4 2 2 2" xfId="10110" xr:uid="{CA763AC4-DF68-41D0-A601-0A40BE655F39}"/>
    <cellStyle name="Normal 8 4 2 2 2 2" xfId="10111" xr:uid="{B285541C-C7E4-4500-B992-D25F4C4A3E64}"/>
    <cellStyle name="Normal 8 4 2 2 2 2 2" xfId="20067" xr:uid="{06A12DA3-0EC4-4A3E-8A19-FF6E56D89D53}"/>
    <cellStyle name="Normal 8 4 2 2 2 3" xfId="20066" xr:uid="{A4306428-07FD-4C68-847A-69F8ABFD1617}"/>
    <cellStyle name="Normal 8 4 2 2 3" xfId="10112" xr:uid="{72DBD7FE-0674-4364-AA44-4C2BC8B173AA}"/>
    <cellStyle name="Normal 8 4 2 2 3 2" xfId="10113" xr:uid="{61054F2B-C582-4D27-BB6F-5D40D25212DD}"/>
    <cellStyle name="Normal 8 4 2 2 3 2 2" xfId="20069" xr:uid="{D0E207B6-439E-4600-AF42-AD4A57D151EF}"/>
    <cellStyle name="Normal 8 4 2 2 3 3" xfId="20068" xr:uid="{8486E2D1-68ED-48C2-8FD6-2558A9720FDB}"/>
    <cellStyle name="Normal 8 4 2 2 4" xfId="10114" xr:uid="{8DAB4EA0-A3F5-4D4F-9B63-89566222627A}"/>
    <cellStyle name="Normal 8 4 2 2 4 2" xfId="20070" xr:uid="{38BB1A03-153B-4CAC-BC47-F66752D9D798}"/>
    <cellStyle name="Normal 8 4 2 2 5" xfId="10115" xr:uid="{0F238A25-9D8D-4ED6-BBB0-3034DC7D9C83}"/>
    <cellStyle name="Normal 8 4 2 2 5 2" xfId="20071" xr:uid="{DB7BC639-2F6D-460D-A37B-6815A82A02E4}"/>
    <cellStyle name="Normal 8 4 2 2 6" xfId="11857" xr:uid="{9A430B3C-105F-4D3E-9828-F7A289133120}"/>
    <cellStyle name="Normal 8 4 2 3" xfId="10116" xr:uid="{C0F45B0A-6321-4C0E-BD9F-71770317C18D}"/>
    <cellStyle name="Normal 8 4 2 3 2" xfId="10117" xr:uid="{A78C927D-7898-4711-897F-257B8FD6F86A}"/>
    <cellStyle name="Normal 8 4 2 3 2 2" xfId="20073" xr:uid="{966E57E5-A382-4670-9183-0B0689C32625}"/>
    <cellStyle name="Normal 8 4 2 3 3" xfId="20072" xr:uid="{CE70B15E-8907-44AB-AA68-AC68426F4A85}"/>
    <cellStyle name="Normal 8 4 2 4" xfId="10118" xr:uid="{A0D24E62-C02A-4717-B514-94878A29FE50}"/>
    <cellStyle name="Normal 8 4 2 4 2" xfId="10119" xr:uid="{4712F933-E99B-4F9E-B10B-35A150B32367}"/>
    <cellStyle name="Normal 8 4 2 4 2 2" xfId="20075" xr:uid="{E4368144-0A85-423F-A45C-D9A2EAD94878}"/>
    <cellStyle name="Normal 8 4 2 4 3" xfId="20074" xr:uid="{EEE0B8F9-4D68-4AFA-821F-BCCC73F00D05}"/>
    <cellStyle name="Normal 8 4 2 5" xfId="10120" xr:uid="{0721F6CC-0E0A-48C4-A0F2-1602C5E76BA9}"/>
    <cellStyle name="Normal 8 4 2 5 2" xfId="20076" xr:uid="{78E4D829-1380-4B42-9F4B-E4B230F701F8}"/>
    <cellStyle name="Normal 8 4 2 6" xfId="10121" xr:uid="{DE30E396-1121-4BC8-93C5-2CF6F2C37A39}"/>
    <cellStyle name="Normal 8 4 2 6 2" xfId="20077" xr:uid="{1CB95F12-9084-46D3-8385-CE75D0523D50}"/>
    <cellStyle name="Normal 8 4 2 7" xfId="11153" xr:uid="{2E7165DC-00BA-44B3-8289-C995990691A6}"/>
    <cellStyle name="Normal 8 4 3" xfId="1892" xr:uid="{CEAC84C5-E2DB-4B05-9B24-3385CB79DB7D}"/>
    <cellStyle name="Normal 8 4 3 2" xfId="10122" xr:uid="{CA6EDE66-9F9C-48EF-ACAB-C86462257190}"/>
    <cellStyle name="Normal 8 4 3 2 2" xfId="10123" xr:uid="{68388695-DFF9-47FE-A494-38D08CF71A09}"/>
    <cellStyle name="Normal 8 4 3 2 2 2" xfId="20079" xr:uid="{B04B652E-961A-4FB5-B222-24BA561D5EF8}"/>
    <cellStyle name="Normal 8 4 3 2 3" xfId="20078" xr:uid="{A355703A-BD61-4513-AC94-2B7B55D3F280}"/>
    <cellStyle name="Normal 8 4 3 3" xfId="10124" xr:uid="{D589296E-9EB3-4803-ACF6-B6E1F772907F}"/>
    <cellStyle name="Normal 8 4 3 3 2" xfId="10125" xr:uid="{808C7EF0-ECFB-442F-969E-3D3D1526DBB4}"/>
    <cellStyle name="Normal 8 4 3 3 2 2" xfId="20081" xr:uid="{C6D64706-D0DE-4814-AE6E-CA63A4403C1E}"/>
    <cellStyle name="Normal 8 4 3 3 3" xfId="20080" xr:uid="{2770FB5C-06C3-4A1B-B648-E3C347A1D163}"/>
    <cellStyle name="Normal 8 4 3 4" xfId="10126" xr:uid="{4BD686B3-6951-4761-992E-B601D0C02F27}"/>
    <cellStyle name="Normal 8 4 3 4 2" xfId="20082" xr:uid="{3CE4B566-CF3D-4E80-9BEF-20EF9496AC6F}"/>
    <cellStyle name="Normal 8 4 3 5" xfId="10127" xr:uid="{6E83B3BD-77F2-4A56-A757-A2FE72CD108B}"/>
    <cellStyle name="Normal 8 4 3 5 2" xfId="20083" xr:uid="{2F79E1E2-14F4-40D3-AC15-4C858173429F}"/>
    <cellStyle name="Normal 8 4 3 6" xfId="11858" xr:uid="{CE683AFE-ED7C-4EEB-B72E-EAF659A6B79B}"/>
    <cellStyle name="Normal 8 4 4" xfId="10128" xr:uid="{5E804510-AD35-4380-8AE5-5E622A011C00}"/>
    <cellStyle name="Normal 8 4 4 2" xfId="10129" xr:uid="{FF96D402-802A-46BB-94F9-ECACD6562AE4}"/>
    <cellStyle name="Normal 8 4 4 2 2" xfId="20085" xr:uid="{805B9CE2-68C0-42AA-8C6B-6ABC66EA7FC5}"/>
    <cellStyle name="Normal 8 4 4 3" xfId="20084" xr:uid="{A80477B9-E13D-4BCD-A5C2-8031B691906C}"/>
    <cellStyle name="Normal 8 4 5" xfId="10130" xr:uid="{0B074495-5AD1-439B-ACAC-D38B7DB6DA94}"/>
    <cellStyle name="Normal 8 4 5 2" xfId="10131" xr:uid="{8A143BB5-A23F-460F-89F1-BB9A44E661FA}"/>
    <cellStyle name="Normal 8 4 5 2 2" xfId="20087" xr:uid="{7186C963-0055-46C0-968E-6B3FDD3B1994}"/>
    <cellStyle name="Normal 8 4 5 3" xfId="20086" xr:uid="{FF0CBF03-253C-48F6-B786-280CD86D3DA0}"/>
    <cellStyle name="Normal 8 4 6" xfId="10132" xr:uid="{25AF60EE-1DAD-449D-83D1-726AEF304E34}"/>
    <cellStyle name="Normal 8 4 6 2" xfId="20088" xr:uid="{39EFC87C-E118-4F2F-8169-7EAB16B965D9}"/>
    <cellStyle name="Normal 8 4 7" xfId="10133" xr:uid="{D4FFA2B2-00E6-4045-A833-FFC81E3474D5}"/>
    <cellStyle name="Normal 8 4 7 2" xfId="20089" xr:uid="{2C479D76-7A03-4CE1-8DC8-27631A0D4B6C}"/>
    <cellStyle name="Normal 8 4 8" xfId="11152" xr:uid="{E82A4950-A982-4315-8088-AF278F77D12D}"/>
    <cellStyle name="Normal 8 5" xfId="1123" xr:uid="{A120B8E0-5D2C-4440-B948-63624FFA7053}"/>
    <cellStyle name="Normal 8 5 2" xfId="1124" xr:uid="{BE9E112E-958A-4812-AF0F-7A0074830862}"/>
    <cellStyle name="Normal 8 5 2 2" xfId="1893" xr:uid="{31151970-4D70-4759-838A-4592E158CCC1}"/>
    <cellStyle name="Normal 8 5 2 2 2" xfId="10134" xr:uid="{2BABDCA7-191B-4C89-B2EE-51C19D002159}"/>
    <cellStyle name="Normal 8 5 2 2 2 2" xfId="10135" xr:uid="{F4AE3D9D-17C5-4996-AC22-180220326E75}"/>
    <cellStyle name="Normal 8 5 2 2 2 2 2" xfId="20091" xr:uid="{0050255A-B521-4010-8403-449245727F44}"/>
    <cellStyle name="Normal 8 5 2 2 2 3" xfId="20090" xr:uid="{96B06EBA-54D3-4D35-AB99-35673D9288B6}"/>
    <cellStyle name="Normal 8 5 2 2 3" xfId="10136" xr:uid="{EC9E014D-F9D3-45D4-B82C-9FE7F09F87C4}"/>
    <cellStyle name="Normal 8 5 2 2 3 2" xfId="10137" xr:uid="{B0AD9AAE-5E01-4326-9A5F-B04E9BAE9C25}"/>
    <cellStyle name="Normal 8 5 2 2 3 2 2" xfId="20093" xr:uid="{2CF7F0E5-1FD7-4887-9F90-16274F3CB94E}"/>
    <cellStyle name="Normal 8 5 2 2 3 3" xfId="20092" xr:uid="{3EC398E7-9E06-4411-9A54-F40B893C2902}"/>
    <cellStyle name="Normal 8 5 2 2 4" xfId="10138" xr:uid="{93082F98-31DE-4E73-A2D8-C77AA913604E}"/>
    <cellStyle name="Normal 8 5 2 2 4 2" xfId="20094" xr:uid="{D90157E3-2D0A-4FBA-871D-45034A692974}"/>
    <cellStyle name="Normal 8 5 2 2 5" xfId="10139" xr:uid="{577F0529-E604-4040-94E6-A80199405387}"/>
    <cellStyle name="Normal 8 5 2 2 5 2" xfId="20095" xr:uid="{5EA00FD8-F099-40D1-BA63-2A4AD189F79B}"/>
    <cellStyle name="Normal 8 5 2 2 6" xfId="11859" xr:uid="{81BC3B1A-AB20-47CE-8E85-6E0F1E8E2D62}"/>
    <cellStyle name="Normal 8 5 2 3" xfId="10140" xr:uid="{6A869B52-DB56-4D2D-883E-81FFBB85B479}"/>
    <cellStyle name="Normal 8 5 2 3 2" xfId="10141" xr:uid="{37C55BAB-7A9D-4820-B4C1-E55329662151}"/>
    <cellStyle name="Normal 8 5 2 3 2 2" xfId="20097" xr:uid="{600FDF79-57E9-439E-8704-1D42137CDABC}"/>
    <cellStyle name="Normal 8 5 2 3 3" xfId="20096" xr:uid="{899AC94F-F676-4805-BFA6-4FCA7172DD21}"/>
    <cellStyle name="Normal 8 5 2 4" xfId="10142" xr:uid="{26F88128-D9E4-407B-975D-507591353901}"/>
    <cellStyle name="Normal 8 5 2 4 2" xfId="10143" xr:uid="{19CF4718-7B78-4AED-8763-D6DAFD65E4F7}"/>
    <cellStyle name="Normal 8 5 2 4 2 2" xfId="20099" xr:uid="{7B4C6B4A-0CAB-418D-8C9E-AA14570F4D24}"/>
    <cellStyle name="Normal 8 5 2 4 3" xfId="20098" xr:uid="{020CC219-B9E9-4E96-809E-3BD0406F2537}"/>
    <cellStyle name="Normal 8 5 2 5" xfId="10144" xr:uid="{1C4D3B3A-4BC4-460A-AB8A-65307427971B}"/>
    <cellStyle name="Normal 8 5 2 5 2" xfId="20100" xr:uid="{21FE1ED2-68C1-4199-A24A-B7383DF22333}"/>
    <cellStyle name="Normal 8 5 2 6" xfId="10145" xr:uid="{693C1E50-36C0-42BF-AA82-EDE814135A3D}"/>
    <cellStyle name="Normal 8 5 2 6 2" xfId="20101" xr:uid="{FC595CF8-DD21-4CBB-9697-E95AA21D6F90}"/>
    <cellStyle name="Normal 8 5 2 7" xfId="11155" xr:uid="{91F95DD8-BF06-494F-93F8-609D055BB136}"/>
    <cellStyle name="Normal 8 5 3" xfId="1894" xr:uid="{62DA6686-AE48-475A-8FE2-31625B5EFCAF}"/>
    <cellStyle name="Normal 8 5 3 2" xfId="10146" xr:uid="{7A0069F8-9160-437C-8A1D-5750A4D516E8}"/>
    <cellStyle name="Normal 8 5 3 2 2" xfId="10147" xr:uid="{AD76B510-23E1-4D30-979F-61A22C31F456}"/>
    <cellStyle name="Normal 8 5 3 2 2 2" xfId="20103" xr:uid="{C18D2D60-DEC8-4CEA-BB00-33FF7D7062E1}"/>
    <cellStyle name="Normal 8 5 3 2 3" xfId="20102" xr:uid="{6C36956B-6CFA-42AE-8884-F0AEDD0E2FCB}"/>
    <cellStyle name="Normal 8 5 3 3" xfId="10148" xr:uid="{193E66C9-67F6-45D3-BEFD-C242E06D49F9}"/>
    <cellStyle name="Normal 8 5 3 3 2" xfId="10149" xr:uid="{B44079B9-EBA3-4949-8885-65D79CEC0968}"/>
    <cellStyle name="Normal 8 5 3 3 2 2" xfId="20105" xr:uid="{3BE12899-BF98-41FF-9A46-4D4A096DE087}"/>
    <cellStyle name="Normal 8 5 3 3 3" xfId="20104" xr:uid="{06632D29-E8F5-4485-996B-4B121CE368DB}"/>
    <cellStyle name="Normal 8 5 3 4" xfId="10150" xr:uid="{38A487DD-B031-4246-A1D7-C00886C4EBF0}"/>
    <cellStyle name="Normal 8 5 3 4 2" xfId="20106" xr:uid="{06CE2C91-F576-42CA-B523-F82AC5A2E5DA}"/>
    <cellStyle name="Normal 8 5 3 5" xfId="10151" xr:uid="{E2957C08-E004-401D-8CFA-AC3A031CE1CE}"/>
    <cellStyle name="Normal 8 5 3 5 2" xfId="20107" xr:uid="{4D29F920-06EE-4CFF-B2AF-6C22186B6E04}"/>
    <cellStyle name="Normal 8 5 3 6" xfId="11860" xr:uid="{11A6ED62-1856-4E84-AE3E-88707B5DAF2D}"/>
    <cellStyle name="Normal 8 5 4" xfId="10152" xr:uid="{D4DDED4F-3BD4-4B86-BFB0-F4AFD84C5BF0}"/>
    <cellStyle name="Normal 8 5 4 2" xfId="10153" xr:uid="{1F16F191-A332-4FB1-9F75-CC876B2BF38E}"/>
    <cellStyle name="Normal 8 5 4 2 2" xfId="20109" xr:uid="{BB012390-E0BD-4928-9F79-2F3EF9C317FF}"/>
    <cellStyle name="Normal 8 5 4 3" xfId="20108" xr:uid="{4998E739-67DA-4FF0-B11F-5D0DEDDFF94C}"/>
    <cellStyle name="Normal 8 5 5" xfId="10154" xr:uid="{291499FE-CBF7-42CC-AD55-FE9CBB553A19}"/>
    <cellStyle name="Normal 8 5 5 2" xfId="10155" xr:uid="{EE52C28E-7872-4941-A65B-D0825675D8F2}"/>
    <cellStyle name="Normal 8 5 5 2 2" xfId="20111" xr:uid="{0A893981-A9A9-46A8-B91C-5D7F676D9031}"/>
    <cellStyle name="Normal 8 5 5 3" xfId="20110" xr:uid="{775E6870-F0C0-4917-809B-7FC64F0F44A3}"/>
    <cellStyle name="Normal 8 5 6" xfId="10156" xr:uid="{73854DE8-3181-405C-A6E2-4D6DA88C5A4F}"/>
    <cellStyle name="Normal 8 5 6 2" xfId="20112" xr:uid="{D822B180-C145-454D-849A-03757823570D}"/>
    <cellStyle name="Normal 8 5 7" xfId="10157" xr:uid="{A95553D2-8061-4043-A488-31DF6FF41800}"/>
    <cellStyle name="Normal 8 5 7 2" xfId="20113" xr:uid="{7EED2524-F5BC-4104-88D0-9B9930F2AAA1}"/>
    <cellStyle name="Normal 8 5 8" xfId="11154" xr:uid="{C24AF513-47DE-429D-866D-86721B5A5C6D}"/>
    <cellStyle name="Normal 8 6" xfId="1125" xr:uid="{B7904A03-B9B6-42BB-A9C4-0FDC04C537F6}"/>
    <cellStyle name="Normal 8 6 2" xfId="1895" xr:uid="{FC32021E-61FC-4402-899E-AEDE3EC123E4}"/>
    <cellStyle name="Normal 8 6 2 2" xfId="10158" xr:uid="{AAD29D13-F5F9-4817-83D2-C167F0939858}"/>
    <cellStyle name="Normal 8 6 2 2 2" xfId="10159" xr:uid="{5FDC2839-EA46-4372-B62E-09A214077491}"/>
    <cellStyle name="Normal 8 6 2 2 2 2" xfId="20115" xr:uid="{01FCC6FD-559B-4087-82C3-95F84A130892}"/>
    <cellStyle name="Normal 8 6 2 2 3" xfId="20114" xr:uid="{C7DA53F0-F6B4-4C2F-BB14-9857E03553A5}"/>
    <cellStyle name="Normal 8 6 2 3" xfId="10160" xr:uid="{2F31A767-E85C-4DFA-858B-58DA1F2374A7}"/>
    <cellStyle name="Normal 8 6 2 3 2" xfId="10161" xr:uid="{FAC28000-3745-4628-9804-A0F8BAFE56C6}"/>
    <cellStyle name="Normal 8 6 2 3 2 2" xfId="20117" xr:uid="{196E0E31-CA98-49D0-A878-7E4BEACD18A5}"/>
    <cellStyle name="Normal 8 6 2 3 3" xfId="20116" xr:uid="{5CBC85D1-401C-40CF-895E-EECDCDB9CA9E}"/>
    <cellStyle name="Normal 8 6 2 4" xfId="10162" xr:uid="{D52D1713-EDB6-4B80-A704-61AE4F8FD983}"/>
    <cellStyle name="Normal 8 6 2 4 2" xfId="20118" xr:uid="{2896BC78-79AE-439C-BA1A-65D3E8C1E982}"/>
    <cellStyle name="Normal 8 6 2 5" xfId="10163" xr:uid="{5C08F9B3-FBDE-4ECB-B79D-BE68524717B1}"/>
    <cellStyle name="Normal 8 6 2 5 2" xfId="20119" xr:uid="{370DE4EA-F5FC-45B7-92AB-1930519E5E79}"/>
    <cellStyle name="Normal 8 6 2 6" xfId="11861" xr:uid="{D6F0E6AF-CA2B-46EF-BA63-51D2BDEB85EC}"/>
    <cellStyle name="Normal 8 6 3" xfId="10164" xr:uid="{A2629ACE-1042-4166-8FA1-CE1608C2178A}"/>
    <cellStyle name="Normal 8 6 3 2" xfId="10165" xr:uid="{A78DDBF2-89BD-42D5-AADA-98CE325C2D5D}"/>
    <cellStyle name="Normal 8 6 3 2 2" xfId="20121" xr:uid="{33665CF2-D9C3-4735-B136-5C02D67410A4}"/>
    <cellStyle name="Normal 8 6 3 3" xfId="20120" xr:uid="{C62127A9-5FD0-4879-9503-036848A2DF9C}"/>
    <cellStyle name="Normal 8 6 4" xfId="10166" xr:uid="{2B7BA6E4-5016-4227-860F-16EE6D161F3A}"/>
    <cellStyle name="Normal 8 6 4 2" xfId="10167" xr:uid="{B6A52D89-6D70-4077-8716-67DFD63D8731}"/>
    <cellStyle name="Normal 8 6 4 2 2" xfId="20123" xr:uid="{B44C82D4-E4C4-4A93-AEC8-B96415680BD2}"/>
    <cellStyle name="Normal 8 6 4 3" xfId="20122" xr:uid="{FF184CD1-B8F5-484C-8937-0E364C3F7D3F}"/>
    <cellStyle name="Normal 8 6 5" xfId="10168" xr:uid="{8FE24D17-3D32-44EF-9788-A57EBD5485BB}"/>
    <cellStyle name="Normal 8 6 5 2" xfId="20124" xr:uid="{666A8BEF-E8D3-45BC-AFE8-FE75D04C4FD7}"/>
    <cellStyle name="Normal 8 6 6" xfId="10169" xr:uid="{52B60A26-DADB-4455-893C-0EF9965086BA}"/>
    <cellStyle name="Normal 8 6 6 2" xfId="20125" xr:uid="{0A31A631-17C1-4622-A54E-78FB3CB9FA34}"/>
    <cellStyle name="Normal 8 6 7" xfId="11156" xr:uid="{C8DBB31C-23BB-4B3D-8120-96A85CD2AA53}"/>
    <cellStyle name="Normal 8 7" xfId="1896" xr:uid="{AF40CBC7-3CE9-41EE-8D46-EA8025B5C777}"/>
    <cellStyle name="Normal 8 7 2" xfId="10170" xr:uid="{843EB9A1-98DB-4552-B14F-218015F742D1}"/>
    <cellStyle name="Normal 8 7 2 2" xfId="10171" xr:uid="{C12E310D-D127-4D51-AD0E-37671E833D5E}"/>
    <cellStyle name="Normal 8 7 2 2 2" xfId="20127" xr:uid="{0AEB4E6D-ED11-4CCE-B194-F7359BE511EF}"/>
    <cellStyle name="Normal 8 7 2 3" xfId="20126" xr:uid="{8CEA3862-5A1E-4029-AAF8-A05B3A2E1E0B}"/>
    <cellStyle name="Normal 8 7 3" xfId="10172" xr:uid="{491BAB1E-42A3-4A1E-8ECB-D06165030E37}"/>
    <cellStyle name="Normal 8 7 3 2" xfId="10173" xr:uid="{89A0C5FE-304F-4C79-9323-2175E929BC71}"/>
    <cellStyle name="Normal 8 7 3 2 2" xfId="20129" xr:uid="{8A0824C3-3B4A-4C81-8AC9-39F62482E73A}"/>
    <cellStyle name="Normal 8 7 3 3" xfId="20128" xr:uid="{AABD5939-BD0E-4E9E-9485-FB2A2F2F9675}"/>
    <cellStyle name="Normal 8 7 4" xfId="10174" xr:uid="{8C866F7E-D5E9-4689-B4D6-108D06F131C0}"/>
    <cellStyle name="Normal 8 7 4 2" xfId="20130" xr:uid="{A77664D2-BBC2-429F-B03B-31A3A9C167BF}"/>
    <cellStyle name="Normal 8 7 5" xfId="10175" xr:uid="{DEFC4DCA-E5D4-4349-90E1-6A6298B8642A}"/>
    <cellStyle name="Normal 8 7 5 2" xfId="20131" xr:uid="{12BE7DA9-F7AA-4E09-8C42-485C0867073B}"/>
    <cellStyle name="Normal 8 7 6" xfId="11862" xr:uid="{524E275D-AE7C-4797-8C39-E1B99DD46BBB}"/>
    <cellStyle name="Normal 8 8" xfId="10176" xr:uid="{7F83B56E-E50C-4212-B506-F461D7BB3CE8}"/>
    <cellStyle name="Normal 8 8 2" xfId="10177" xr:uid="{1D6F79A9-1E35-43B9-95D9-8472EB32A3FD}"/>
    <cellStyle name="Normal 8 8 2 2" xfId="20133" xr:uid="{5F709656-9C0E-411A-B6DE-A5A427BF526E}"/>
    <cellStyle name="Normal 8 8 3" xfId="20132" xr:uid="{A483AAF6-5526-423D-93AD-C93D9271325B}"/>
    <cellStyle name="Normal 8 9" xfId="10178" xr:uid="{A770AFC9-43DA-4D15-9987-FC2A10BBFB93}"/>
    <cellStyle name="Normal 8 9 2" xfId="10179" xr:uid="{9CC47412-F8D7-4FE1-9F58-670036734A7B}"/>
    <cellStyle name="Normal 8 9 2 2" xfId="20135" xr:uid="{31985152-5460-4609-82D2-6703B9BB3277}"/>
    <cellStyle name="Normal 8 9 3" xfId="20134" xr:uid="{3F1ED4A9-5DB4-4850-9B61-615AD2D27039}"/>
    <cellStyle name="Normal 80" xfId="1126" xr:uid="{A724B13D-00F3-4C6E-831F-FE9DC008814D}"/>
    <cellStyle name="Normal 81" xfId="1127" xr:uid="{01AC0310-FEB7-441A-9810-2AAB0BF31E5B}"/>
    <cellStyle name="Normal 82" xfId="1128" xr:uid="{FB9C6E57-A6CE-4ECB-8C4A-1DD8533A6453}"/>
    <cellStyle name="Normal 83" xfId="1129" xr:uid="{B4605AA5-0A70-4525-97E5-4D2B2570B3A4}"/>
    <cellStyle name="Normal 84" xfId="1130" xr:uid="{EE05D5A8-FDF7-49ED-96FE-F779EBB35B59}"/>
    <cellStyle name="Normal 85" xfId="1131" xr:uid="{E5369D4D-4451-4376-B71A-6365CA3035E6}"/>
    <cellStyle name="Normal 86" xfId="1132" xr:uid="{10AC7606-27EE-4D41-92E0-6059C774A122}"/>
    <cellStyle name="Normal 87" xfId="1133" xr:uid="{4905C3DA-AC0F-4375-A73B-F57B9C99C242}"/>
    <cellStyle name="Normal 88" xfId="1134" xr:uid="{D126B148-05CB-4540-8A08-C57EC8A84613}"/>
    <cellStyle name="Normal 89" xfId="1135" xr:uid="{947D86B5-130B-4B11-849A-C8A9E6C29D9B}"/>
    <cellStyle name="Normal 9" xfId="1136" xr:uid="{BE3F7DCE-0876-497E-9321-254C21F3AE9F}"/>
    <cellStyle name="Normal 9 10" xfId="10180" xr:uid="{F73079BC-2E64-459C-8FFA-6F9406314BB2}"/>
    <cellStyle name="Normal 9 10 2" xfId="20136" xr:uid="{426E9C81-1406-4F52-A46D-5088A9D207EF}"/>
    <cellStyle name="Normal 9 11" xfId="10181" xr:uid="{8AA9E4A8-EAD5-41C9-B0F0-E76E0563CCFD}"/>
    <cellStyle name="Normal 9 11 2" xfId="20137" xr:uid="{41D1A6DA-7C14-405F-883D-5079799EAD6C}"/>
    <cellStyle name="Normal 9 12" xfId="11157" xr:uid="{572097F0-4C71-419D-B1F7-2246D86182CA}"/>
    <cellStyle name="Normal 9 2" xfId="1137" xr:uid="{A4F7FCBB-1077-4BD2-AB91-CAAF8F448413}"/>
    <cellStyle name="Normal 9 3" xfId="1138" xr:uid="{7A991E60-57FC-4FA3-8E8B-6BB884D33C36}"/>
    <cellStyle name="Normal 9 4" xfId="1139" xr:uid="{03041F5D-1F37-45A3-AE20-A28BDA2DCF78}"/>
    <cellStyle name="Normal 9 4 2" xfId="1140" xr:uid="{EA28CE0F-5B1F-4662-A319-81BD3B011E65}"/>
    <cellStyle name="Normal 9 4 2 2" xfId="1897" xr:uid="{90637BA0-1A15-4132-B1A6-FEA4029BD00B}"/>
    <cellStyle name="Normal 9 4 2 2 2" xfId="10182" xr:uid="{91AA58AA-49BB-4663-BC62-2874B817D0C7}"/>
    <cellStyle name="Normal 9 4 2 2 2 2" xfId="10183" xr:uid="{CA589327-F412-4E2C-83BF-4B7AB820E576}"/>
    <cellStyle name="Normal 9 4 2 2 2 2 2" xfId="20139" xr:uid="{C5832BF2-5871-4830-832D-16FFD530DC18}"/>
    <cellStyle name="Normal 9 4 2 2 2 3" xfId="20138" xr:uid="{4535FD64-6425-40A0-9B9F-1781A21D5473}"/>
    <cellStyle name="Normal 9 4 2 2 3" xfId="10184" xr:uid="{F5D38C07-4CCB-49EC-B372-A3BCA91130DC}"/>
    <cellStyle name="Normal 9 4 2 2 3 2" xfId="10185" xr:uid="{3E01BCF3-0013-4195-A346-0BBBC478BFA7}"/>
    <cellStyle name="Normal 9 4 2 2 3 2 2" xfId="20141" xr:uid="{7702A5E1-A169-45A5-BBC7-D1E661AFCD9F}"/>
    <cellStyle name="Normal 9 4 2 2 3 3" xfId="20140" xr:uid="{804878BB-E3E3-4611-951C-5CC7C1C23A72}"/>
    <cellStyle name="Normal 9 4 2 2 4" xfId="10186" xr:uid="{57ED8B28-F621-4AC2-878C-9AC140B2B068}"/>
    <cellStyle name="Normal 9 4 2 2 4 2" xfId="20142" xr:uid="{C73CD1AE-B463-4771-9C29-FE0F7AFBBF6B}"/>
    <cellStyle name="Normal 9 4 2 2 5" xfId="10187" xr:uid="{F3DB1A46-76AB-4DE4-84D6-5A118EBE234C}"/>
    <cellStyle name="Normal 9 4 2 2 5 2" xfId="20143" xr:uid="{27BF6401-DCE2-4A16-BADF-80FAAAE6A71F}"/>
    <cellStyle name="Normal 9 4 2 2 6" xfId="11863" xr:uid="{02D68EA7-EABF-4FC2-ADA2-A64E11B2D8CD}"/>
    <cellStyle name="Normal 9 4 2 3" xfId="10188" xr:uid="{CF6697A4-A31D-4D8D-A752-C8F54E45F7FD}"/>
    <cellStyle name="Normal 9 4 2 3 2" xfId="10189" xr:uid="{4D1D6D37-F5EB-4F24-BBE1-3AE277DEAE38}"/>
    <cellStyle name="Normal 9 4 2 3 2 2" xfId="20145" xr:uid="{5D04492A-D11D-46D0-A82E-93852D8D737C}"/>
    <cellStyle name="Normal 9 4 2 3 3" xfId="20144" xr:uid="{F2DD02F8-4271-41F5-A9AC-18BD8FE19190}"/>
    <cellStyle name="Normal 9 4 2 4" xfId="10190" xr:uid="{F0EB9481-B65D-4B6A-A246-CC36283C9330}"/>
    <cellStyle name="Normal 9 4 2 4 2" xfId="10191" xr:uid="{517051B5-11C5-4FC8-B3BB-2539AD441180}"/>
    <cellStyle name="Normal 9 4 2 4 2 2" xfId="20147" xr:uid="{657969CF-DD24-4652-9774-6FAE5D640BA0}"/>
    <cellStyle name="Normal 9 4 2 4 3" xfId="20146" xr:uid="{C57B21DD-421C-412A-A944-097EEC8EAFD1}"/>
    <cellStyle name="Normal 9 4 2 5" xfId="10192" xr:uid="{CC50F243-D0E1-47A2-A1FA-A031B12C3FEB}"/>
    <cellStyle name="Normal 9 4 2 5 2" xfId="20148" xr:uid="{88933DDA-B49C-4276-9969-4AB967F16ACA}"/>
    <cellStyle name="Normal 9 4 2 6" xfId="10193" xr:uid="{0887ED05-AF85-486B-B88A-53430C92D212}"/>
    <cellStyle name="Normal 9 4 2 6 2" xfId="20149" xr:uid="{F1488ED0-79E7-4125-9CD8-62B08E1405D4}"/>
    <cellStyle name="Normal 9 4 2 7" xfId="11159" xr:uid="{B687121D-F3BA-4C67-9977-8C5868AA0826}"/>
    <cellStyle name="Normal 9 4 3" xfId="1898" xr:uid="{36791792-553C-49E0-9989-5C9D4E2FD4CE}"/>
    <cellStyle name="Normal 9 4 3 2" xfId="10194" xr:uid="{2729F4A9-D5BA-4F50-B157-AB5236C176FF}"/>
    <cellStyle name="Normal 9 4 3 2 2" xfId="10195" xr:uid="{91BE54AF-78FD-4018-8385-B97D8F4A7C55}"/>
    <cellStyle name="Normal 9 4 3 2 2 2" xfId="20151" xr:uid="{00250F26-5AC0-41DA-8F26-C217EBCE01D5}"/>
    <cellStyle name="Normal 9 4 3 2 3" xfId="20150" xr:uid="{4CB5D82F-E06D-4CBE-8F34-384C42410FE4}"/>
    <cellStyle name="Normal 9 4 3 3" xfId="10196" xr:uid="{DA16D172-72D4-4BFD-83C5-246137EC5ED3}"/>
    <cellStyle name="Normal 9 4 3 3 2" xfId="10197" xr:uid="{5A068565-DADD-4985-8C18-17D1625CC03C}"/>
    <cellStyle name="Normal 9 4 3 3 2 2" xfId="20153" xr:uid="{C75F8F87-2E1C-4562-9417-6F2B0643B92B}"/>
    <cellStyle name="Normal 9 4 3 3 3" xfId="20152" xr:uid="{E5CCBEFD-2EEC-49CD-84CF-A7A352789B0B}"/>
    <cellStyle name="Normal 9 4 3 4" xfId="10198" xr:uid="{B259EF5E-6798-41A2-9919-B2F098A2F239}"/>
    <cellStyle name="Normal 9 4 3 4 2" xfId="20154" xr:uid="{2C832EF2-292A-4A13-BA05-69B7BEC44005}"/>
    <cellStyle name="Normal 9 4 3 5" xfId="10199" xr:uid="{5BCAB327-AB2B-489C-8D96-010456D13604}"/>
    <cellStyle name="Normal 9 4 3 5 2" xfId="20155" xr:uid="{C2AA567B-45B1-41E9-B86B-6ECAB78DA025}"/>
    <cellStyle name="Normal 9 4 3 6" xfId="11864" xr:uid="{07D3E38D-5DE0-4C2D-92F4-BDADEEE13B62}"/>
    <cellStyle name="Normal 9 4 4" xfId="10200" xr:uid="{4F9D74C6-CDDD-4E50-B9BD-02B38B72ADA0}"/>
    <cellStyle name="Normal 9 4 4 2" xfId="10201" xr:uid="{D1C6FCB7-01CD-4758-B653-F5D97C0F5AB0}"/>
    <cellStyle name="Normal 9 4 4 2 2" xfId="20157" xr:uid="{0FFBBF31-1242-446A-B982-3DACB0528FCE}"/>
    <cellStyle name="Normal 9 4 4 3" xfId="20156" xr:uid="{FCE332EE-D743-4D4E-9D22-CCDE74B2667B}"/>
    <cellStyle name="Normal 9 4 5" xfId="10202" xr:uid="{45487193-A68D-40B5-94E2-341FA5EE96FF}"/>
    <cellStyle name="Normal 9 4 5 2" xfId="10203" xr:uid="{CE742B5F-F4BC-4696-B43F-77684892F81C}"/>
    <cellStyle name="Normal 9 4 5 2 2" xfId="20159" xr:uid="{446CDA5E-FEF4-4BC1-A0C0-DC795D482C73}"/>
    <cellStyle name="Normal 9 4 5 3" xfId="20158" xr:uid="{F392B821-382E-47C9-9BBD-9CA3A65D2350}"/>
    <cellStyle name="Normal 9 4 6" xfId="10204" xr:uid="{011E49AF-0718-4B6C-984B-31CAC17B5D88}"/>
    <cellStyle name="Normal 9 4 6 2" xfId="20160" xr:uid="{CE28911C-3B8A-404D-A42F-5670EA627091}"/>
    <cellStyle name="Normal 9 4 7" xfId="10205" xr:uid="{9812047E-BA02-4690-B344-91922E638DDB}"/>
    <cellStyle name="Normal 9 4 7 2" xfId="20161" xr:uid="{A216C3F1-4492-4C6A-969E-73F00E30CF33}"/>
    <cellStyle name="Normal 9 4 8" xfId="11158" xr:uid="{A123F157-73F3-47FD-B884-C5733BCFC52B}"/>
    <cellStyle name="Normal 9 5" xfId="1141" xr:uid="{D4B2EA69-9BDD-4242-B6A9-993DF7BDAD4C}"/>
    <cellStyle name="Normal 9 5 2" xfId="1142" xr:uid="{062B8F80-8568-4189-AA7B-C89071861E4F}"/>
    <cellStyle name="Normal 9 5 2 2" xfId="1899" xr:uid="{215961D5-8E90-498E-81F2-B8141A1CBF4D}"/>
    <cellStyle name="Normal 9 5 2 2 2" xfId="10206" xr:uid="{09114900-ECCF-44D8-9BA8-AAEDAF5B2075}"/>
    <cellStyle name="Normal 9 5 2 2 2 2" xfId="10207" xr:uid="{2E6D5551-0EB5-4DC3-A84B-52A0C56A3C20}"/>
    <cellStyle name="Normal 9 5 2 2 2 2 2" xfId="20163" xr:uid="{6C0AB244-2A5D-4345-9C7B-F19155E3E4FD}"/>
    <cellStyle name="Normal 9 5 2 2 2 3" xfId="20162" xr:uid="{D4FFA3FF-086E-44C8-A422-1F34A322F856}"/>
    <cellStyle name="Normal 9 5 2 2 3" xfId="10208" xr:uid="{1838F446-08B3-4900-A549-6E798223EEC6}"/>
    <cellStyle name="Normal 9 5 2 2 3 2" xfId="10209" xr:uid="{291B7F77-0110-4B1F-8CFC-7BFA4FB4DD77}"/>
    <cellStyle name="Normal 9 5 2 2 3 2 2" xfId="20165" xr:uid="{B5032FF7-ECE1-4CD0-93DB-8F9B8FF14E2D}"/>
    <cellStyle name="Normal 9 5 2 2 3 3" xfId="20164" xr:uid="{779D38F3-4B08-4852-81BB-18F3F6317AF7}"/>
    <cellStyle name="Normal 9 5 2 2 4" xfId="10210" xr:uid="{7EDF14AA-6037-4D98-AB67-47AA5E0EF587}"/>
    <cellStyle name="Normal 9 5 2 2 4 2" xfId="20166" xr:uid="{BEEFAEBC-ACE7-4991-A92E-D94E9E807CC2}"/>
    <cellStyle name="Normal 9 5 2 2 5" xfId="10211" xr:uid="{C5A1505B-3AA3-40B7-A401-6EADA58F53CB}"/>
    <cellStyle name="Normal 9 5 2 2 5 2" xfId="20167" xr:uid="{BB9AA2F7-BE4E-4662-8AA3-5CBFDD8B11A2}"/>
    <cellStyle name="Normal 9 5 2 2 6" xfId="11865" xr:uid="{A3311F19-3302-41E3-85CE-AD27BB78B569}"/>
    <cellStyle name="Normal 9 5 2 3" xfId="10212" xr:uid="{3F4E998D-A2EC-4230-8EF4-358333193D9F}"/>
    <cellStyle name="Normal 9 5 2 3 2" xfId="10213" xr:uid="{4BB15379-A1A4-4EF3-99FB-C22BCDC55054}"/>
    <cellStyle name="Normal 9 5 2 3 2 2" xfId="20169" xr:uid="{8A699DEC-2CB9-41D2-891C-B66BF52B80F4}"/>
    <cellStyle name="Normal 9 5 2 3 3" xfId="20168" xr:uid="{BBEEEF47-1C19-4E74-8FCE-6EABFFEF99DA}"/>
    <cellStyle name="Normal 9 5 2 4" xfId="10214" xr:uid="{4C2E0216-3EC0-4E81-86B9-2AB7F173300A}"/>
    <cellStyle name="Normal 9 5 2 4 2" xfId="10215" xr:uid="{34D39474-BEA1-433E-99E9-2949547BA567}"/>
    <cellStyle name="Normal 9 5 2 4 2 2" xfId="20171" xr:uid="{7AEF5D42-3AEC-4074-A173-4D117D0D2A7F}"/>
    <cellStyle name="Normal 9 5 2 4 3" xfId="20170" xr:uid="{211AB3B7-6511-47AA-B6E8-31323A057E92}"/>
    <cellStyle name="Normal 9 5 2 5" xfId="10216" xr:uid="{2E144B9D-614D-450E-9817-753192451BB8}"/>
    <cellStyle name="Normal 9 5 2 5 2" xfId="20172" xr:uid="{AFBB5ED7-2DD1-4CC7-89F8-7528D85D8AE5}"/>
    <cellStyle name="Normal 9 5 2 6" xfId="10217" xr:uid="{A825A9A9-A178-43E1-944E-BF0DA6D60E45}"/>
    <cellStyle name="Normal 9 5 2 6 2" xfId="20173" xr:uid="{6AF2F559-F9CC-4105-B052-38306340C32F}"/>
    <cellStyle name="Normal 9 5 2 7" xfId="11161" xr:uid="{C92BD384-E9E2-4666-932F-6EE4E3A07432}"/>
    <cellStyle name="Normal 9 5 3" xfId="1900" xr:uid="{37A07800-9D03-4DD9-978C-0A2ABE704031}"/>
    <cellStyle name="Normal 9 5 3 2" xfId="10218" xr:uid="{42C650A8-3730-4912-BF62-E9DBCB4B1A20}"/>
    <cellStyle name="Normal 9 5 3 2 2" xfId="10219" xr:uid="{2D69AE00-0B6E-4C0A-945B-1647C16BDE49}"/>
    <cellStyle name="Normal 9 5 3 2 2 2" xfId="20175" xr:uid="{DB95BEFC-E38B-4F9C-B7DB-6455CF8970F4}"/>
    <cellStyle name="Normal 9 5 3 2 3" xfId="20174" xr:uid="{66FC51A6-8B35-4FF3-A69C-2265AF48AC78}"/>
    <cellStyle name="Normal 9 5 3 3" xfId="10220" xr:uid="{2FFB9131-C87D-4E2F-80FB-F41617C50F24}"/>
    <cellStyle name="Normal 9 5 3 3 2" xfId="10221" xr:uid="{4CFB970C-560C-4DED-945A-EB1B29008018}"/>
    <cellStyle name="Normal 9 5 3 3 2 2" xfId="20177" xr:uid="{5E577814-5AD9-4539-9DEF-CA591C37AF7D}"/>
    <cellStyle name="Normal 9 5 3 3 3" xfId="20176" xr:uid="{4DAFFCEA-FADF-4FB2-B7A3-6FAC429A2DB1}"/>
    <cellStyle name="Normal 9 5 3 4" xfId="10222" xr:uid="{7E4848DE-96F1-4B18-8D08-CF5DB73AEF39}"/>
    <cellStyle name="Normal 9 5 3 4 2" xfId="20178" xr:uid="{B2BB70AA-24F8-4529-9E97-0F6E33D17EFE}"/>
    <cellStyle name="Normal 9 5 3 5" xfId="10223" xr:uid="{2B0A4D01-CA65-43B6-A770-E0909C25287F}"/>
    <cellStyle name="Normal 9 5 3 5 2" xfId="20179" xr:uid="{F2E64179-6F8A-4235-9736-83C9AB0652E9}"/>
    <cellStyle name="Normal 9 5 3 6" xfId="11866" xr:uid="{392F605D-522C-4E4E-85F9-C72D348AC6FF}"/>
    <cellStyle name="Normal 9 5 4" xfId="10224" xr:uid="{9895F058-A21C-4183-B660-A8130826EC4A}"/>
    <cellStyle name="Normal 9 5 4 2" xfId="10225" xr:uid="{72D9860E-E4CC-46E0-9EC1-101D535C8300}"/>
    <cellStyle name="Normal 9 5 4 2 2" xfId="20181" xr:uid="{B038D473-0719-4904-B0C2-D9F6AD4837F7}"/>
    <cellStyle name="Normal 9 5 4 3" xfId="20180" xr:uid="{B8A57246-AD9B-4E4D-9BC8-EE2800A07892}"/>
    <cellStyle name="Normal 9 5 5" xfId="10226" xr:uid="{3E5A59E9-9253-4566-B478-3677C0C64447}"/>
    <cellStyle name="Normal 9 5 5 2" xfId="10227" xr:uid="{18950CE3-67EA-4BA5-B4A2-8E232E559EC2}"/>
    <cellStyle name="Normal 9 5 5 2 2" xfId="20183" xr:uid="{DA090297-59A1-44AD-9A50-BE7474FDAD64}"/>
    <cellStyle name="Normal 9 5 5 3" xfId="20182" xr:uid="{5B780AF4-372A-4FC9-891F-9A42D2B88185}"/>
    <cellStyle name="Normal 9 5 6" xfId="10228" xr:uid="{E89E5B72-80A0-4E2B-AC11-3BC7AE68C5D4}"/>
    <cellStyle name="Normal 9 5 6 2" xfId="20184" xr:uid="{BA67A5A7-52E7-4597-86C1-785765514B53}"/>
    <cellStyle name="Normal 9 5 7" xfId="10229" xr:uid="{CCA9A592-DFF3-4C13-8BA2-3DF31C640B52}"/>
    <cellStyle name="Normal 9 5 7 2" xfId="20185" xr:uid="{7DA337CD-ED3C-4DE4-B302-BF3919DE36AE}"/>
    <cellStyle name="Normal 9 5 8" xfId="11160" xr:uid="{5B6C1FD6-EEE2-43BB-AEF8-DBBCAC6B6660}"/>
    <cellStyle name="Normal 9 6" xfId="1143" xr:uid="{BB8888E4-A0FE-4C7E-B63F-E25E845EB2F0}"/>
    <cellStyle name="Normal 9 6 2" xfId="1901" xr:uid="{92B82245-A4DE-4679-AC0E-5CB831F14F10}"/>
    <cellStyle name="Normal 9 6 2 2" xfId="10230" xr:uid="{C86B59F4-FA2F-4F82-A8D6-F6D31A069445}"/>
    <cellStyle name="Normal 9 6 2 2 2" xfId="10231" xr:uid="{BF5FE6FF-67CE-4FA1-A3B0-394B46849650}"/>
    <cellStyle name="Normal 9 6 2 2 2 2" xfId="20187" xr:uid="{22021E5D-66BC-48B2-9A1E-9144CF7F016B}"/>
    <cellStyle name="Normal 9 6 2 2 3" xfId="20186" xr:uid="{88D24964-A22B-43BB-A880-23EBDDB59C84}"/>
    <cellStyle name="Normal 9 6 2 3" xfId="10232" xr:uid="{F41E6F2F-2958-40E4-95DC-9DCF9B7A2BC5}"/>
    <cellStyle name="Normal 9 6 2 3 2" xfId="10233" xr:uid="{C2C1018E-3D94-41F3-9149-3F34F9965743}"/>
    <cellStyle name="Normal 9 6 2 3 2 2" xfId="20189" xr:uid="{0DC250DC-A737-4186-8652-0A03F06B0CB5}"/>
    <cellStyle name="Normal 9 6 2 3 3" xfId="20188" xr:uid="{4174FCC8-52E6-4E13-8E9E-4DA55281BD1A}"/>
    <cellStyle name="Normal 9 6 2 4" xfId="10234" xr:uid="{669A3E25-3777-483B-A9E3-B7D5893429FE}"/>
    <cellStyle name="Normal 9 6 2 4 2" xfId="20190" xr:uid="{7781BE78-7611-44A4-AD76-6E9B3D0F0663}"/>
    <cellStyle name="Normal 9 6 2 5" xfId="10235" xr:uid="{290A53C3-2A64-454B-A3BA-7EC9675E62A8}"/>
    <cellStyle name="Normal 9 6 2 5 2" xfId="20191" xr:uid="{FC068577-FEC3-43D5-B57F-DA8284207E4C}"/>
    <cellStyle name="Normal 9 6 2 6" xfId="11867" xr:uid="{574411D9-6727-4C70-BFBD-BC6C2FB7C610}"/>
    <cellStyle name="Normal 9 6 3" xfId="10236" xr:uid="{AD9FC3AA-0481-41B0-8637-BFD34415B19B}"/>
    <cellStyle name="Normal 9 6 3 2" xfId="10237" xr:uid="{43B002C7-C92C-44FD-8165-00A00F552055}"/>
    <cellStyle name="Normal 9 6 3 2 2" xfId="20193" xr:uid="{CFBA57E9-C27F-4F31-AD69-5304FCA04E56}"/>
    <cellStyle name="Normal 9 6 3 3" xfId="20192" xr:uid="{3D2040D6-5A4D-4C0A-8457-125A36F9FEE9}"/>
    <cellStyle name="Normal 9 6 4" xfId="10238" xr:uid="{1B7A1E3C-51FB-4B75-BD48-F59ACD45675F}"/>
    <cellStyle name="Normal 9 6 4 2" xfId="10239" xr:uid="{1CAC725E-6E3A-4D3E-B968-DA17C9081C43}"/>
    <cellStyle name="Normal 9 6 4 2 2" xfId="20195" xr:uid="{3C43BA30-36FF-4E73-9021-8721791CD2D5}"/>
    <cellStyle name="Normal 9 6 4 3" xfId="20194" xr:uid="{E7BDF676-D921-47F9-8524-9404FE0C0B7E}"/>
    <cellStyle name="Normal 9 6 5" xfId="10240" xr:uid="{CD9D9450-9B8E-4394-AB02-ABE984B3E762}"/>
    <cellStyle name="Normal 9 6 5 2" xfId="20196" xr:uid="{66DFC132-706D-4092-A151-552516D67F3A}"/>
    <cellStyle name="Normal 9 6 6" xfId="10241" xr:uid="{7C6F6D85-B237-44D9-AB55-76B706F89439}"/>
    <cellStyle name="Normal 9 6 6 2" xfId="20197" xr:uid="{501EBDAE-1E8D-4ABC-B9B5-2E73BD797E7F}"/>
    <cellStyle name="Normal 9 6 7" xfId="11162" xr:uid="{CE524F8C-8E8C-4756-A571-33B6DD76A8D5}"/>
    <cellStyle name="Normal 9 7" xfId="1902" xr:uid="{1846AE38-E766-4EC4-87CB-E53F23277DBF}"/>
    <cellStyle name="Normal 9 7 2" xfId="10242" xr:uid="{352E838A-E267-4331-8E63-4ECC2729F0FB}"/>
    <cellStyle name="Normal 9 7 2 2" xfId="10243" xr:uid="{89FFE868-4651-4EA7-A796-0091529052C7}"/>
    <cellStyle name="Normal 9 7 2 2 2" xfId="20199" xr:uid="{F423029C-25CD-44D5-A7E6-832BC5131C45}"/>
    <cellStyle name="Normal 9 7 2 3" xfId="20198" xr:uid="{EE16BA4A-B17A-4503-87F0-E450D09CE49A}"/>
    <cellStyle name="Normal 9 7 3" xfId="10244" xr:uid="{F6498B1B-BC88-45CC-A5B6-CD12A81543E6}"/>
    <cellStyle name="Normal 9 7 3 2" xfId="10245" xr:uid="{C1A59DA6-D98A-4C6D-9F79-A22137908C74}"/>
    <cellStyle name="Normal 9 7 3 2 2" xfId="20201" xr:uid="{7974E2DE-7FBA-43F9-AE72-F9A0CF5EE605}"/>
    <cellStyle name="Normal 9 7 3 3" xfId="20200" xr:uid="{DF264F9D-36FA-4A35-921A-DFC58A3EEE6A}"/>
    <cellStyle name="Normal 9 7 4" xfId="10246" xr:uid="{C1A04D32-E038-419C-8F33-B21B2092C531}"/>
    <cellStyle name="Normal 9 7 4 2" xfId="20202" xr:uid="{1E021EE2-06C2-4CA1-9D92-98FB06898EC3}"/>
    <cellStyle name="Normal 9 7 5" xfId="10247" xr:uid="{3041D532-39FD-485B-AA33-500671D72DF7}"/>
    <cellStyle name="Normal 9 7 5 2" xfId="20203" xr:uid="{997BFD52-5961-4BB8-ADFF-D7DABD952FDE}"/>
    <cellStyle name="Normal 9 7 6" xfId="11868" xr:uid="{0D5C71AB-5D5B-4E47-BA18-4B72DB18D2BD}"/>
    <cellStyle name="Normal 9 8" xfId="10248" xr:uid="{BC0C629F-A803-4709-B555-E3C41BDA46FB}"/>
    <cellStyle name="Normal 9 8 2" xfId="10249" xr:uid="{EEADAABC-688D-41E3-A467-EE6884D1A76C}"/>
    <cellStyle name="Normal 9 8 2 2" xfId="20205" xr:uid="{47006260-7DDB-406C-880D-6059ECB5E5AE}"/>
    <cellStyle name="Normal 9 8 3" xfId="20204" xr:uid="{A4239F08-76A6-4365-817E-63BC65319D71}"/>
    <cellStyle name="Normal 9 9" xfId="10250" xr:uid="{16B61DAE-9EE9-4E27-981B-E0940D290C0B}"/>
    <cellStyle name="Normal 9 9 2" xfId="10251" xr:uid="{4CDEC1B9-88B4-405A-BEE3-D93DDF425683}"/>
    <cellStyle name="Normal 9 9 2 2" xfId="20207" xr:uid="{CC406545-985C-4FCF-B7C2-B637D7F6FE38}"/>
    <cellStyle name="Normal 9 9 3" xfId="20206" xr:uid="{17BD8722-C894-41E3-BB42-5054A356F035}"/>
    <cellStyle name="Normal 90" xfId="1144" xr:uid="{479F9A25-E26F-44EB-B5B6-96F51858DDDA}"/>
    <cellStyle name="Normal 91" xfId="1145" xr:uid="{C1CF90D4-AD15-4441-AB0E-96CC461AEED8}"/>
    <cellStyle name="Normal 92" xfId="1146" xr:uid="{09592548-ABE8-4672-B142-C0312283BDBF}"/>
    <cellStyle name="Normal 93" xfId="1147" xr:uid="{FA5006C4-788C-4258-833A-E054B96DABDF}"/>
    <cellStyle name="Normal 94" xfId="1148" xr:uid="{0974D27F-9AFD-4AD0-8F85-3C5DF8663647}"/>
    <cellStyle name="Normal 95" xfId="1149" xr:uid="{B517C42B-61B7-495E-A287-EBBD73D92BD9}"/>
    <cellStyle name="Normal 96" xfId="1150" xr:uid="{3E604811-0FEB-46A3-8A3F-88B595D72D7A}"/>
    <cellStyle name="Normal 97" xfId="1151" xr:uid="{DF000169-A803-470B-9F46-733F40A02771}"/>
    <cellStyle name="Normal 98" xfId="1152" xr:uid="{EE66AA0E-7A2B-4A57-854E-13A760B717FD}"/>
    <cellStyle name="Normal 99" xfId="1153" xr:uid="{D371F02F-74D8-44D7-B821-8868CBB169BE}"/>
    <cellStyle name="Note 2" xfId="1154" xr:uid="{71E074EE-B77C-4D7F-AA24-50B89F1D4E22}"/>
    <cellStyle name="Note 2 2" xfId="1155" xr:uid="{71CC7A9A-0E14-4ABD-9913-ACF231CAB07D}"/>
    <cellStyle name="Note 2 2 2" xfId="1156" xr:uid="{9EB6058C-0F82-44E7-B538-D2C813D8E64F}"/>
    <cellStyle name="Note 2 2 2 2" xfId="1157" xr:uid="{6EF68B67-0570-4EB0-908C-BEEE52F1AB5E}"/>
    <cellStyle name="Note 2 2 2 2 2" xfId="1903" xr:uid="{92618A10-E457-4CF2-8315-45A03A746D07}"/>
    <cellStyle name="Note 2 2 2 2 2 2" xfId="10252" xr:uid="{6CFCF1A8-4B26-46EC-9FE0-D4BE608280DF}"/>
    <cellStyle name="Note 2 2 2 2 2 2 2" xfId="10253" xr:uid="{42594BAB-9B8E-490A-9B40-11FE975449D6}"/>
    <cellStyle name="Note 2 2 2 2 2 2 2 2" xfId="20209" xr:uid="{4A98E01B-1CC1-4BA7-8F47-DCC15022D88D}"/>
    <cellStyle name="Note 2 2 2 2 2 2 3" xfId="20208" xr:uid="{524FA0AF-0E97-4CB5-8AF6-72A0B5076127}"/>
    <cellStyle name="Note 2 2 2 2 2 3" xfId="10254" xr:uid="{469EB703-016B-4F53-A251-90D8C4641BF2}"/>
    <cellStyle name="Note 2 2 2 2 2 3 2" xfId="10255" xr:uid="{A385CEAD-0E40-4279-9639-6737CE842595}"/>
    <cellStyle name="Note 2 2 2 2 2 3 2 2" xfId="20211" xr:uid="{44E96A59-509D-482E-9FBC-AEBF5D064930}"/>
    <cellStyle name="Note 2 2 2 2 2 3 3" xfId="20210" xr:uid="{71D682F0-70A2-44AC-920E-BAD04C14BE6D}"/>
    <cellStyle name="Note 2 2 2 2 2 4" xfId="10256" xr:uid="{444E1590-6672-4053-8D1E-2FD017D4680A}"/>
    <cellStyle name="Note 2 2 2 2 2 4 2" xfId="20212" xr:uid="{D3156654-C27A-4EE8-B094-79B9CB4D879A}"/>
    <cellStyle name="Note 2 2 2 2 2 5" xfId="10257" xr:uid="{89936054-C480-44DC-B7D3-ED718B8C6271}"/>
    <cellStyle name="Note 2 2 2 2 2 5 2" xfId="20213" xr:uid="{876780DE-5FBA-4F80-AD3A-41463946D4BB}"/>
    <cellStyle name="Note 2 2 2 2 2 6" xfId="11869" xr:uid="{DE26F6BA-2220-4A75-B443-D9472E421DA7}"/>
    <cellStyle name="Note 2 2 2 2 3" xfId="10258" xr:uid="{1FF867E9-C984-4309-B3C9-E42E31807B29}"/>
    <cellStyle name="Note 2 2 2 2 3 2" xfId="10259" xr:uid="{A4A8E1F8-0CED-47D9-9D90-7C6E7F067608}"/>
    <cellStyle name="Note 2 2 2 2 3 2 2" xfId="20215" xr:uid="{5610BD9D-3DE6-4096-8A34-D25ECBB9454A}"/>
    <cellStyle name="Note 2 2 2 2 3 3" xfId="20214" xr:uid="{E771DC1D-91BE-4143-8BF6-93E5AF1E7CB5}"/>
    <cellStyle name="Note 2 2 2 2 4" xfId="10260" xr:uid="{D52D80DE-D0B4-4816-9F51-C8957DF3A984}"/>
    <cellStyle name="Note 2 2 2 2 4 2" xfId="10261" xr:uid="{9E7F2558-E100-476A-BE3D-56950B83FECA}"/>
    <cellStyle name="Note 2 2 2 2 4 2 2" xfId="20217" xr:uid="{CDE4CE0F-15FF-4B7C-B02A-5B030DF3FE75}"/>
    <cellStyle name="Note 2 2 2 2 4 3" xfId="20216" xr:uid="{7823D075-FB00-4CF5-A63E-DD18C75F7565}"/>
    <cellStyle name="Note 2 2 2 2 5" xfId="10262" xr:uid="{45211B56-3933-42E4-B540-65C975A5E261}"/>
    <cellStyle name="Note 2 2 2 2 5 2" xfId="20218" xr:uid="{42677923-C467-4217-99A2-015B44EAD57A}"/>
    <cellStyle name="Note 2 2 2 2 6" xfId="10263" xr:uid="{B541E848-D5B8-42B1-8A0F-8169E624A28E}"/>
    <cellStyle name="Note 2 2 2 2 6 2" xfId="20219" xr:uid="{CE60B889-7685-4748-9F75-4B3A078F9056}"/>
    <cellStyle name="Note 2 2 2 2 7" xfId="11164" xr:uid="{34C2B885-3537-46BB-8CBC-184DEF6A89C2}"/>
    <cellStyle name="Note 2 2 2 3" xfId="1904" xr:uid="{644E0E5C-64E0-4223-9BC0-F19F91418EA2}"/>
    <cellStyle name="Note 2 2 2 3 2" xfId="10264" xr:uid="{0AC750B8-8E6A-4F2A-A8F1-8237C0F139D9}"/>
    <cellStyle name="Note 2 2 2 3 2 2" xfId="10265" xr:uid="{CC7D70A9-1135-459F-8844-C33127A04451}"/>
    <cellStyle name="Note 2 2 2 3 2 2 2" xfId="20221" xr:uid="{BD4E40C7-9089-4CF5-B3C2-3EBDD78584C4}"/>
    <cellStyle name="Note 2 2 2 3 2 3" xfId="20220" xr:uid="{7C3DBAF6-47BE-4F73-95B9-A51D89DC3C46}"/>
    <cellStyle name="Note 2 2 2 3 3" xfId="10266" xr:uid="{C17B4936-6F46-42ED-98A9-97C0AE49752B}"/>
    <cellStyle name="Note 2 2 2 3 3 2" xfId="10267" xr:uid="{F849F278-AAFE-4791-AA79-69E31E87B33B}"/>
    <cellStyle name="Note 2 2 2 3 3 2 2" xfId="20223" xr:uid="{00FACA6B-C3BC-4646-B0B8-7A1DCD66A3E8}"/>
    <cellStyle name="Note 2 2 2 3 3 3" xfId="20222" xr:uid="{D6BBF4F5-D28A-402B-9B42-9D02061A4CBA}"/>
    <cellStyle name="Note 2 2 2 3 4" xfId="10268" xr:uid="{22275CDE-6829-4DD3-95FA-BE7E71FC4FA9}"/>
    <cellStyle name="Note 2 2 2 3 4 2" xfId="20224" xr:uid="{A849B5F2-2968-4EC7-8B95-38791E619499}"/>
    <cellStyle name="Note 2 2 2 3 5" xfId="10269" xr:uid="{E3E7E96F-A981-4437-A829-691E9DDF3392}"/>
    <cellStyle name="Note 2 2 2 3 5 2" xfId="20225" xr:uid="{5C9627FA-61F9-4ED6-8101-4E7D722E8E9B}"/>
    <cellStyle name="Note 2 2 2 3 6" xfId="11870" xr:uid="{2C7F6573-C0B9-49F7-82AD-21B4D1B5415A}"/>
    <cellStyle name="Note 2 2 2 4" xfId="10270" xr:uid="{B4CE5661-9AEB-4D7B-8307-7B97F98E9E66}"/>
    <cellStyle name="Note 2 2 2 4 2" xfId="10271" xr:uid="{3A0A2B86-D8FA-467E-B661-EBCF0E08131C}"/>
    <cellStyle name="Note 2 2 2 4 2 2" xfId="20227" xr:uid="{BFF3ACBE-0456-45DC-A90F-AAF0CF5A7AD4}"/>
    <cellStyle name="Note 2 2 2 4 3" xfId="20226" xr:uid="{D3E96CEA-6ADD-443C-A7B6-8C259B3D137B}"/>
    <cellStyle name="Note 2 2 2 5" xfId="10272" xr:uid="{E4C23228-23EA-4D1E-8B9E-E74BA2601A94}"/>
    <cellStyle name="Note 2 2 2 5 2" xfId="10273" xr:uid="{95CD2911-B139-4243-B4F8-1B4BA65AD533}"/>
    <cellStyle name="Note 2 2 2 5 2 2" xfId="20229" xr:uid="{1EAF8CBC-64A7-43E7-BA0B-0BCB915933B8}"/>
    <cellStyle name="Note 2 2 2 5 3" xfId="20228" xr:uid="{E4DF43FB-BBFA-434A-A740-BEFBA389771D}"/>
    <cellStyle name="Note 2 2 2 6" xfId="10274" xr:uid="{102CB863-F0A1-4081-8612-73E0BCB5E5BA}"/>
    <cellStyle name="Note 2 2 2 6 2" xfId="20230" xr:uid="{B784E5B1-2CED-4A41-A9C9-354B951609DB}"/>
    <cellStyle name="Note 2 2 2 7" xfId="10275" xr:uid="{FE5D0936-2874-4363-ADD1-64A9454F2A16}"/>
    <cellStyle name="Note 2 2 2 7 2" xfId="20231" xr:uid="{DA36C6EC-437B-4CA6-AA6E-55BEA22C7F27}"/>
    <cellStyle name="Note 2 2 2 8" xfId="11163" xr:uid="{BCB4AEA1-02C1-4E70-99C8-831911A5FF8A}"/>
    <cellStyle name="Note 2 2 3" xfId="1158" xr:uid="{33F78B0A-8F56-4E54-BBD3-1E55C8B8E786}"/>
    <cellStyle name="Note 2 2 3 2" xfId="1159" xr:uid="{553080D0-55B8-498C-8FC6-75C1BFFCD2DF}"/>
    <cellStyle name="Note 2 2 3 2 2" xfId="1905" xr:uid="{7D1E22E6-9B9B-4A92-8686-0473ACF5A449}"/>
    <cellStyle name="Note 2 2 3 2 2 2" xfId="10276" xr:uid="{82D76DB8-8B52-453A-9FFA-7A0EF6C0A92E}"/>
    <cellStyle name="Note 2 2 3 2 2 2 2" xfId="10277" xr:uid="{100EE21B-1370-4474-BAE8-C2CCD66ECFED}"/>
    <cellStyle name="Note 2 2 3 2 2 2 2 2" xfId="20233" xr:uid="{DFA54E15-92AB-4A21-A1CB-2A210156F6CD}"/>
    <cellStyle name="Note 2 2 3 2 2 2 3" xfId="20232" xr:uid="{D5D51DDC-63A5-4F4B-9691-51124A0EAA47}"/>
    <cellStyle name="Note 2 2 3 2 2 3" xfId="10278" xr:uid="{AF39E8DF-308C-4DA3-A15A-3BEC4968B51B}"/>
    <cellStyle name="Note 2 2 3 2 2 3 2" xfId="10279" xr:uid="{8EDFC3AA-C5D1-4E6D-9913-F4CC6B6FECA2}"/>
    <cellStyle name="Note 2 2 3 2 2 3 2 2" xfId="20235" xr:uid="{05210B14-F6DA-4EFF-BE74-C2A03C4A7522}"/>
    <cellStyle name="Note 2 2 3 2 2 3 3" xfId="20234" xr:uid="{0A2A91B1-0DD6-4CFC-8071-9424256E40B3}"/>
    <cellStyle name="Note 2 2 3 2 2 4" xfId="10280" xr:uid="{33E7CC3E-EE71-4CDD-9E0D-59C990DBCA19}"/>
    <cellStyle name="Note 2 2 3 2 2 4 2" xfId="20236" xr:uid="{C0F77BDA-5378-4A11-B8CB-BAEBFF029D88}"/>
    <cellStyle name="Note 2 2 3 2 2 5" xfId="10281" xr:uid="{0B022E8C-DC83-44D0-B74E-226C8171943B}"/>
    <cellStyle name="Note 2 2 3 2 2 5 2" xfId="20237" xr:uid="{72999EA2-3BAE-4BE5-AFBA-1C00A6E3C711}"/>
    <cellStyle name="Note 2 2 3 2 2 6" xfId="11871" xr:uid="{655036DC-EB54-4D5E-B6CD-6BCFA2AB7D45}"/>
    <cellStyle name="Note 2 2 3 2 3" xfId="10282" xr:uid="{A5863A85-B3C0-4CFB-BA3B-F2C60EA1ADDF}"/>
    <cellStyle name="Note 2 2 3 2 3 2" xfId="10283" xr:uid="{ED150D9A-88FC-42CE-9A88-A7EEC8440F70}"/>
    <cellStyle name="Note 2 2 3 2 3 2 2" xfId="20239" xr:uid="{D3B5B039-E0C6-465F-8FBA-9E412F4E1729}"/>
    <cellStyle name="Note 2 2 3 2 3 3" xfId="20238" xr:uid="{22B83A11-C0B6-4AD9-9241-5CF259E068BF}"/>
    <cellStyle name="Note 2 2 3 2 4" xfId="10284" xr:uid="{40F52EDE-40C8-467B-9BD3-5A85F53497D0}"/>
    <cellStyle name="Note 2 2 3 2 4 2" xfId="10285" xr:uid="{21B58A47-E764-4719-BE4A-E2B6F4B5DD44}"/>
    <cellStyle name="Note 2 2 3 2 4 2 2" xfId="20241" xr:uid="{4A39AC0A-C7EB-4D2F-98DD-00D46238D554}"/>
    <cellStyle name="Note 2 2 3 2 4 3" xfId="20240" xr:uid="{C6E86845-6A23-4DA3-9E24-A4380F9758B5}"/>
    <cellStyle name="Note 2 2 3 2 5" xfId="10286" xr:uid="{A5A4F60C-E43B-464E-8C81-739F6FFD18C2}"/>
    <cellStyle name="Note 2 2 3 2 5 2" xfId="20242" xr:uid="{3E2672F5-A178-4B7D-A8EA-58D976AA29E2}"/>
    <cellStyle name="Note 2 2 3 2 6" xfId="10287" xr:uid="{D59EF6E4-982B-4A49-8482-34DBEC7B43F1}"/>
    <cellStyle name="Note 2 2 3 2 6 2" xfId="20243" xr:uid="{AB2D9234-792C-4BB5-8631-3DDCDD26950E}"/>
    <cellStyle name="Note 2 2 3 2 7" xfId="11166" xr:uid="{7C438934-9FEB-4518-912B-C9310A13501A}"/>
    <cellStyle name="Note 2 2 3 3" xfId="1906" xr:uid="{0C2C7510-EE06-4819-B48A-E553D93AE8C1}"/>
    <cellStyle name="Note 2 2 3 3 2" xfId="10288" xr:uid="{AE4406BF-7F7C-4E8E-B240-91695B0FBF3A}"/>
    <cellStyle name="Note 2 2 3 3 2 2" xfId="10289" xr:uid="{E9DE0C79-E485-4C20-A2E9-6B6BA094C40E}"/>
    <cellStyle name="Note 2 2 3 3 2 2 2" xfId="20245" xr:uid="{4EFDC56E-66D4-47B1-8AC5-D9337CD57EB7}"/>
    <cellStyle name="Note 2 2 3 3 2 3" xfId="20244" xr:uid="{E79CFC74-0F58-4129-B16D-C20AC2130FAC}"/>
    <cellStyle name="Note 2 2 3 3 3" xfId="10290" xr:uid="{C6A5FF48-7BC8-4102-AFF6-F922D374CBE1}"/>
    <cellStyle name="Note 2 2 3 3 3 2" xfId="10291" xr:uid="{BC2A17A2-43CD-4351-B5F9-7B9C7EB472B7}"/>
    <cellStyle name="Note 2 2 3 3 3 2 2" xfId="20247" xr:uid="{D9DE3BAC-506B-4953-A016-7ADB2255F2E4}"/>
    <cellStyle name="Note 2 2 3 3 3 3" xfId="20246" xr:uid="{C9FCA19A-3709-41B2-AC22-730D3BB6BD84}"/>
    <cellStyle name="Note 2 2 3 3 4" xfId="10292" xr:uid="{5540393F-5B07-40BE-9DEA-31F61E0BE8BB}"/>
    <cellStyle name="Note 2 2 3 3 4 2" xfId="20248" xr:uid="{DC85B6B7-3AA7-42AB-B0F7-5296F43006AF}"/>
    <cellStyle name="Note 2 2 3 3 5" xfId="10293" xr:uid="{789E406C-34A3-4DFD-B8A7-5181E2B550CE}"/>
    <cellStyle name="Note 2 2 3 3 5 2" xfId="20249" xr:uid="{B50435E1-2F06-47CA-8F17-4DFEC70A1865}"/>
    <cellStyle name="Note 2 2 3 3 6" xfId="11872" xr:uid="{8421BF07-D201-4B0F-9CE2-25BBBD2F761A}"/>
    <cellStyle name="Note 2 2 3 4" xfId="10294" xr:uid="{24454817-C655-498F-BA28-54E81C8FF25C}"/>
    <cellStyle name="Note 2 2 3 4 2" xfId="10295" xr:uid="{2B4A4769-91DA-4B82-8D42-AFD351884BC5}"/>
    <cellStyle name="Note 2 2 3 4 2 2" xfId="20251" xr:uid="{429C63EF-9F77-4615-84F2-3B45AB989313}"/>
    <cellStyle name="Note 2 2 3 4 3" xfId="20250" xr:uid="{5D92BA6D-E5EB-48FF-9937-F3E562449E16}"/>
    <cellStyle name="Note 2 2 3 5" xfId="10296" xr:uid="{4808603F-1DAE-4E5B-A617-B5720EA90CD5}"/>
    <cellStyle name="Note 2 2 3 5 2" xfId="10297" xr:uid="{F327EAF3-09B0-4C00-A5CD-1317A5A18C42}"/>
    <cellStyle name="Note 2 2 3 5 2 2" xfId="20253" xr:uid="{B0B5FD6E-F366-4A3F-BE1B-3F05E824EE16}"/>
    <cellStyle name="Note 2 2 3 5 3" xfId="20252" xr:uid="{4746E087-E382-4900-B97C-EC2D9D4F9F5A}"/>
    <cellStyle name="Note 2 2 3 6" xfId="10298" xr:uid="{BF9300F0-6731-4D93-A7C2-46A3F0E06049}"/>
    <cellStyle name="Note 2 2 3 6 2" xfId="20254" xr:uid="{A9A3DA77-64DA-4C7D-8322-5F9F39416CD5}"/>
    <cellStyle name="Note 2 2 3 7" xfId="10299" xr:uid="{CFB7CF2A-BC82-4801-ACE3-8EDF222586F7}"/>
    <cellStyle name="Note 2 2 3 7 2" xfId="20255" xr:uid="{C37213B1-1F24-4CC7-AEBC-3023B0C2FE8A}"/>
    <cellStyle name="Note 2 2 3 8" xfId="11165" xr:uid="{0E750F96-B968-41DD-92E5-453F65F09360}"/>
    <cellStyle name="Note 2 2 4" xfId="1160" xr:uid="{1869D333-5B27-48DB-A1AE-C3BE74A7A7B2}"/>
    <cellStyle name="Note 2 2 4 2" xfId="1161" xr:uid="{10F235FA-DB17-4980-B622-34D922228AC2}"/>
    <cellStyle name="Note 2 2 4 2 2" xfId="1907" xr:uid="{23FACE18-3D32-4868-AC93-B532E6464FC9}"/>
    <cellStyle name="Note 2 2 4 2 2 2" xfId="10300" xr:uid="{7B4F56A4-36EA-4A80-9E98-37C5BE870E5D}"/>
    <cellStyle name="Note 2 2 4 2 2 2 2" xfId="10301" xr:uid="{8B01FB28-85DF-4F95-952D-BCFF6F42E1A5}"/>
    <cellStyle name="Note 2 2 4 2 2 2 2 2" xfId="20257" xr:uid="{68368DD5-FEA7-46E7-BF84-E06808BC1049}"/>
    <cellStyle name="Note 2 2 4 2 2 2 3" xfId="20256" xr:uid="{8F6D1729-2D59-4568-982C-C192897FABE7}"/>
    <cellStyle name="Note 2 2 4 2 2 3" xfId="10302" xr:uid="{859761AC-DA26-47D3-82BA-F07AEF1C03E8}"/>
    <cellStyle name="Note 2 2 4 2 2 3 2" xfId="10303" xr:uid="{AB17B321-AFE7-4002-98EA-5EBD5F366157}"/>
    <cellStyle name="Note 2 2 4 2 2 3 2 2" xfId="20259" xr:uid="{75B852AD-6635-4E59-AD64-2EF8C185E6B6}"/>
    <cellStyle name="Note 2 2 4 2 2 3 3" xfId="20258" xr:uid="{140809E2-C458-44E8-B662-177B7F306671}"/>
    <cellStyle name="Note 2 2 4 2 2 4" xfId="10304" xr:uid="{A6CAF7B9-4518-4166-B8B5-CF05F91CFF8C}"/>
    <cellStyle name="Note 2 2 4 2 2 4 2" xfId="20260" xr:uid="{09A3A21C-549E-4C1C-8708-063231EFC873}"/>
    <cellStyle name="Note 2 2 4 2 2 5" xfId="10305" xr:uid="{43294807-683C-4DD2-9220-B23B67C1C8F7}"/>
    <cellStyle name="Note 2 2 4 2 2 5 2" xfId="20261" xr:uid="{19A7FC1F-B69E-4DC6-A4F7-16747DEAAE2D}"/>
    <cellStyle name="Note 2 2 4 2 2 6" xfId="11873" xr:uid="{8694911A-D576-4B84-8AF9-F4FD4EB79BC9}"/>
    <cellStyle name="Note 2 2 4 2 3" xfId="10306" xr:uid="{5954E450-7163-43E4-8B91-F8063475839A}"/>
    <cellStyle name="Note 2 2 4 2 3 2" xfId="10307" xr:uid="{7019EF6E-132E-4349-8693-8298F821E7F9}"/>
    <cellStyle name="Note 2 2 4 2 3 2 2" xfId="20263" xr:uid="{2DA734CC-48DE-4214-A243-41DF1A234BD4}"/>
    <cellStyle name="Note 2 2 4 2 3 3" xfId="20262" xr:uid="{EFAB5234-C148-48B8-B4E4-892C7D52E170}"/>
    <cellStyle name="Note 2 2 4 2 4" xfId="10308" xr:uid="{241D32CA-F49A-4864-86F7-F49D3D10A841}"/>
    <cellStyle name="Note 2 2 4 2 4 2" xfId="10309" xr:uid="{491EE1D1-AC82-4E93-B3D8-181E3089DEAD}"/>
    <cellStyle name="Note 2 2 4 2 4 2 2" xfId="20265" xr:uid="{448DFCBD-F97C-48BF-95B5-DEFCFCC20EDE}"/>
    <cellStyle name="Note 2 2 4 2 4 3" xfId="20264" xr:uid="{73245FF4-4935-424B-AE92-A07FC2771A86}"/>
    <cellStyle name="Note 2 2 4 2 5" xfId="10310" xr:uid="{70835FDA-A2ED-4946-94DD-70541CA6EA6D}"/>
    <cellStyle name="Note 2 2 4 2 5 2" xfId="20266" xr:uid="{CEB1AC6E-9C60-4D4B-9C94-F31E8494C36E}"/>
    <cellStyle name="Note 2 2 4 2 6" xfId="10311" xr:uid="{70D00CA0-8B26-4A65-805B-24126849DB4A}"/>
    <cellStyle name="Note 2 2 4 2 6 2" xfId="20267" xr:uid="{58731ED6-5AD5-4417-927E-757F38D98F0A}"/>
    <cellStyle name="Note 2 2 4 2 7" xfId="11168" xr:uid="{8D33D41F-662A-46E6-AED4-B27EA96F457E}"/>
    <cellStyle name="Note 2 2 4 3" xfId="1908" xr:uid="{6A3D061D-56ED-4F9F-B566-9E70AFA948D3}"/>
    <cellStyle name="Note 2 2 4 3 2" xfId="10312" xr:uid="{A150E254-4C53-40CA-B23E-ECF75A26F525}"/>
    <cellStyle name="Note 2 2 4 3 2 2" xfId="10313" xr:uid="{B16E90DC-4AE1-4774-B492-0364C67E77BD}"/>
    <cellStyle name="Note 2 2 4 3 2 2 2" xfId="20269" xr:uid="{AE76FC47-FAB1-47C1-8BD6-A35E6CC7B40B}"/>
    <cellStyle name="Note 2 2 4 3 2 3" xfId="20268" xr:uid="{9F54407D-2CF4-4240-945F-1EC8FFD0A177}"/>
    <cellStyle name="Note 2 2 4 3 3" xfId="10314" xr:uid="{9542AE15-9F94-47CB-AB16-D9FD127E19A5}"/>
    <cellStyle name="Note 2 2 4 3 3 2" xfId="10315" xr:uid="{17AA0F5F-AF00-4046-AA63-3655FDF3B07B}"/>
    <cellStyle name="Note 2 2 4 3 3 2 2" xfId="20271" xr:uid="{0B0FB8B8-03BF-4F44-AA07-CF11B08AE5F2}"/>
    <cellStyle name="Note 2 2 4 3 3 3" xfId="20270" xr:uid="{C0580E60-8A29-49CE-94E4-8845506CC8E5}"/>
    <cellStyle name="Note 2 2 4 3 4" xfId="10316" xr:uid="{D364F8E9-7478-4FC2-9656-3E9F8A7B7A29}"/>
    <cellStyle name="Note 2 2 4 3 4 2" xfId="20272" xr:uid="{E63013FA-3F3D-41D3-9714-77521F842D86}"/>
    <cellStyle name="Note 2 2 4 3 5" xfId="10317" xr:uid="{F5007438-F361-4ACC-9E0F-6E65E098B439}"/>
    <cellStyle name="Note 2 2 4 3 5 2" xfId="20273" xr:uid="{B12805EC-AB6E-461A-962A-2B498959371B}"/>
    <cellStyle name="Note 2 2 4 3 6" xfId="11874" xr:uid="{9B44401A-72A6-456D-A2D1-108335D29B62}"/>
    <cellStyle name="Note 2 2 4 4" xfId="10318" xr:uid="{B39E38DD-2181-4DD9-83F4-4DC77B3C6CB1}"/>
    <cellStyle name="Note 2 2 4 4 2" xfId="10319" xr:uid="{E87D4A01-7C8B-489E-9098-31740D13014F}"/>
    <cellStyle name="Note 2 2 4 4 2 2" xfId="20275" xr:uid="{EFF545F5-1E12-4CD6-9409-7C68B3286512}"/>
    <cellStyle name="Note 2 2 4 4 3" xfId="20274" xr:uid="{F8C2A783-E445-42AE-AC40-602FDD97176B}"/>
    <cellStyle name="Note 2 2 4 5" xfId="10320" xr:uid="{7769CBC7-CFF7-490F-90BB-6D3858413F6D}"/>
    <cellStyle name="Note 2 2 4 5 2" xfId="10321" xr:uid="{306C6F80-EDEA-42CA-83EC-2D3507412256}"/>
    <cellStyle name="Note 2 2 4 5 2 2" xfId="20277" xr:uid="{6BB86892-B961-4713-8A2E-93934E094E49}"/>
    <cellStyle name="Note 2 2 4 5 3" xfId="20276" xr:uid="{B5697487-0878-4B9E-AC63-1F9FD960DEE2}"/>
    <cellStyle name="Note 2 2 4 6" xfId="10322" xr:uid="{8C786443-71F2-409E-A6F2-B43E709AFA23}"/>
    <cellStyle name="Note 2 2 4 6 2" xfId="20278" xr:uid="{0C731326-44E0-457B-88EA-CC576EC45C42}"/>
    <cellStyle name="Note 2 2 4 7" xfId="10323" xr:uid="{1241E84A-DFB0-44FC-B2F2-1B0B51B9D76A}"/>
    <cellStyle name="Note 2 2 4 7 2" xfId="20279" xr:uid="{39775F9E-C8D7-41F3-B250-87CBD1F85494}"/>
    <cellStyle name="Note 2 2 4 8" xfId="11167" xr:uid="{E4FC3E61-5BBB-401F-A67E-16B9B837B820}"/>
    <cellStyle name="Note 2 3" xfId="1162" xr:uid="{A10BA16E-4240-4825-8ADE-52D737E30568}"/>
    <cellStyle name="Note 2 3 2" xfId="1163" xr:uid="{54E02A2A-1CBB-4B8D-885B-70E3A18AFB79}"/>
    <cellStyle name="Note 2 3 3" xfId="1909" xr:uid="{6B0F3926-47A9-44E0-A09A-3C512EC5DA1C}"/>
    <cellStyle name="Note 2 3 3 2" xfId="10324" xr:uid="{B6416E76-D2A0-4BE3-99B6-4670652A1805}"/>
    <cellStyle name="Note 2 3 3 2 2" xfId="10325" xr:uid="{94EC474A-39C4-4AD5-9381-FE5CE6CABBAF}"/>
    <cellStyle name="Note 2 3 3 2 2 2" xfId="20281" xr:uid="{848FF0CE-C274-469B-BF7A-990CD948E3C6}"/>
    <cellStyle name="Note 2 3 3 2 3" xfId="20280" xr:uid="{55AE7136-D2B6-404F-9774-65DB05D789C5}"/>
    <cellStyle name="Note 2 3 3 3" xfId="10326" xr:uid="{C3A9171A-EF75-43A8-9605-B25064147308}"/>
    <cellStyle name="Note 2 3 3 3 2" xfId="10327" xr:uid="{49E6BCB8-6868-4D4F-A9B7-C17DB406160D}"/>
    <cellStyle name="Note 2 3 3 3 2 2" xfId="20283" xr:uid="{C78C6849-22C5-411A-914E-473108364A7A}"/>
    <cellStyle name="Note 2 3 3 3 3" xfId="20282" xr:uid="{74030139-4CCE-4103-857F-28C64C8795C8}"/>
    <cellStyle name="Note 2 3 3 4" xfId="10328" xr:uid="{FE4F49BD-930A-4AAA-933B-179ED85095E8}"/>
    <cellStyle name="Note 2 3 3 4 2" xfId="20284" xr:uid="{2D965EFA-EC12-484F-97A4-493DB61A5158}"/>
    <cellStyle name="Note 2 3 3 5" xfId="10329" xr:uid="{E927A688-8531-4AB3-8A53-E4E629E1DDCE}"/>
    <cellStyle name="Note 2 3 3 5 2" xfId="20285" xr:uid="{6ABED05B-104A-4830-AB2D-277ADA463FFE}"/>
    <cellStyle name="Note 2 3 3 6" xfId="11875" xr:uid="{7936BFC7-5AE1-45CF-A03C-9C0C333C74D3}"/>
    <cellStyle name="Note 2 3 4" xfId="10330" xr:uid="{874E4E6F-18C7-412A-AA1F-CA0FA33CB4D0}"/>
    <cellStyle name="Note 2 3 4 2" xfId="10331" xr:uid="{81164A19-1AC1-4E3C-A344-75B6A02205D5}"/>
    <cellStyle name="Note 2 3 4 2 2" xfId="20287" xr:uid="{505A01BA-2BA2-4168-9AF4-A835F4C347BC}"/>
    <cellStyle name="Note 2 3 4 3" xfId="20286" xr:uid="{386D8CD6-2623-40D1-89A2-E3B36E73AA2B}"/>
    <cellStyle name="Note 2 3 5" xfId="10332" xr:uid="{FC30E13D-D58B-49E6-8EFB-6F1B42A187C7}"/>
    <cellStyle name="Note 2 3 5 2" xfId="10333" xr:uid="{19CCBDD3-92AC-4577-9F3C-FEAE218C4269}"/>
    <cellStyle name="Note 2 3 5 2 2" xfId="20289" xr:uid="{1315D7C7-8B94-455A-A5DF-8BB1C84A0960}"/>
    <cellStyle name="Note 2 3 5 3" xfId="20288" xr:uid="{9306AC87-4B16-4FC8-9712-1F742DD25CF8}"/>
    <cellStyle name="Note 2 3 6" xfId="10334" xr:uid="{35720830-918D-4070-86EE-B0C2163A1CEC}"/>
    <cellStyle name="Note 2 3 6 2" xfId="20290" xr:uid="{765BBAB1-E2D1-40E6-8105-06EBAB4C521A}"/>
    <cellStyle name="Note 2 3 7" xfId="10335" xr:uid="{07273486-E37A-489D-9FAA-9FDF2EE85878}"/>
    <cellStyle name="Note 2 3 7 2" xfId="20291" xr:uid="{223C2A22-DD5A-434E-AA79-3312B6743E48}"/>
    <cellStyle name="Note 2 3 8" xfId="11169" xr:uid="{CC76B705-AB07-49E6-BEC2-B31C3F24A8B8}"/>
    <cellStyle name="Note 2 4" xfId="1164" xr:uid="{B20B4F0C-C2D7-4D9E-A767-C22074A6BA35}"/>
    <cellStyle name="Note 2 4 10" xfId="11170" xr:uid="{60F628C1-0A8A-43EF-B772-F8A6C4685D43}"/>
    <cellStyle name="Note 2 4 2" xfId="1165" xr:uid="{EA110EDA-89D9-4474-B099-971A770182C6}"/>
    <cellStyle name="Note 2 4 2 2" xfId="1166" xr:uid="{A73F7ADF-A455-4D4B-A9B3-BBF6D30374C7}"/>
    <cellStyle name="Note 2 4 2 2 2" xfId="1910" xr:uid="{47455640-042C-4ABD-BE8A-24512413C383}"/>
    <cellStyle name="Note 2 4 2 2 2 2" xfId="10336" xr:uid="{F3987E5E-6923-4A08-A357-FC84E5E3001C}"/>
    <cellStyle name="Note 2 4 2 2 2 2 2" xfId="10337" xr:uid="{D14CA3D4-4B43-4B1A-8DC0-9828723BB78F}"/>
    <cellStyle name="Note 2 4 2 2 2 2 2 2" xfId="20293" xr:uid="{64ACF8ED-FB82-44AF-91B2-8960488C0682}"/>
    <cellStyle name="Note 2 4 2 2 2 2 3" xfId="20292" xr:uid="{2753415A-9AAD-49D3-94D9-E58686E5439C}"/>
    <cellStyle name="Note 2 4 2 2 2 3" xfId="10338" xr:uid="{8219B239-7589-4840-84CB-36578AA3F5FC}"/>
    <cellStyle name="Note 2 4 2 2 2 3 2" xfId="10339" xr:uid="{3AE16968-5B18-4FF7-BD5E-D7BCD97455FC}"/>
    <cellStyle name="Note 2 4 2 2 2 3 2 2" xfId="20295" xr:uid="{EA25DB65-3EE4-4820-BB2C-9F306C7B4CEE}"/>
    <cellStyle name="Note 2 4 2 2 2 3 3" xfId="20294" xr:uid="{68408B90-1ED3-4A80-9C5E-4A6CDB8DABA7}"/>
    <cellStyle name="Note 2 4 2 2 2 4" xfId="10340" xr:uid="{91C9C874-FB1D-4D09-B824-B6244E0F8F26}"/>
    <cellStyle name="Note 2 4 2 2 2 4 2" xfId="20296" xr:uid="{E3292C19-81BC-4290-93C7-3BD8F1C8B78B}"/>
    <cellStyle name="Note 2 4 2 2 2 5" xfId="10341" xr:uid="{FD358F1D-F21B-4641-A53A-E173F7DC176B}"/>
    <cellStyle name="Note 2 4 2 2 2 5 2" xfId="20297" xr:uid="{7688B88E-0A15-45E3-BA9D-67D2955157FF}"/>
    <cellStyle name="Note 2 4 2 2 2 6" xfId="11876" xr:uid="{2F5D546F-579A-4AB4-BE2D-758E1E176AA9}"/>
    <cellStyle name="Note 2 4 2 2 3" xfId="10342" xr:uid="{5A2E3B5E-F558-4146-BC10-EA091878EC3D}"/>
    <cellStyle name="Note 2 4 2 2 3 2" xfId="10343" xr:uid="{536FFA12-74B4-44AD-8029-6B88C5509F5E}"/>
    <cellStyle name="Note 2 4 2 2 3 2 2" xfId="20299" xr:uid="{07DB6A80-2C39-425D-8140-82F6A8AB042F}"/>
    <cellStyle name="Note 2 4 2 2 3 3" xfId="20298" xr:uid="{E6FAEEBC-0A55-498D-8FB2-F3E542FE40D8}"/>
    <cellStyle name="Note 2 4 2 2 4" xfId="10344" xr:uid="{2E26D708-6983-4263-8E34-1A0878FA6C7F}"/>
    <cellStyle name="Note 2 4 2 2 4 2" xfId="10345" xr:uid="{84BA4A8B-89FC-4BC9-8FE8-5E6E07429793}"/>
    <cellStyle name="Note 2 4 2 2 4 2 2" xfId="20301" xr:uid="{257BADCF-1CFC-4C20-BCA0-907F720C738F}"/>
    <cellStyle name="Note 2 4 2 2 4 3" xfId="20300" xr:uid="{E2F0C1AB-8FA2-4A9C-840A-C98AAF241B9D}"/>
    <cellStyle name="Note 2 4 2 2 5" xfId="10346" xr:uid="{CD71365E-8127-4FD3-B858-04BE07C470DB}"/>
    <cellStyle name="Note 2 4 2 2 5 2" xfId="20302" xr:uid="{E27C7C16-23CC-4B54-8B9E-A9514AA01D04}"/>
    <cellStyle name="Note 2 4 2 2 6" xfId="10347" xr:uid="{3439E66E-DF13-4F69-91F6-5A821F521474}"/>
    <cellStyle name="Note 2 4 2 2 6 2" xfId="20303" xr:uid="{AB7C9613-262B-4D60-AD1B-AE196725F6AB}"/>
    <cellStyle name="Note 2 4 2 2 7" xfId="11172" xr:uid="{2CB22589-4359-4AF3-897B-990B682A6A09}"/>
    <cellStyle name="Note 2 4 2 3" xfId="1911" xr:uid="{4FD68717-E4E2-48A8-9924-2A8B75202A28}"/>
    <cellStyle name="Note 2 4 2 3 2" xfId="10348" xr:uid="{429743EE-A75A-49B1-BE7A-C8BDF684B07B}"/>
    <cellStyle name="Note 2 4 2 3 2 2" xfId="10349" xr:uid="{B8E43475-2078-4ADA-8178-8B814E036E38}"/>
    <cellStyle name="Note 2 4 2 3 2 2 2" xfId="20305" xr:uid="{22A4246B-8B29-4C98-B30A-81A2311F93E6}"/>
    <cellStyle name="Note 2 4 2 3 2 3" xfId="20304" xr:uid="{07A52FE4-F9A6-4E92-9ACE-DB0CF945CC31}"/>
    <cellStyle name="Note 2 4 2 3 3" xfId="10350" xr:uid="{694A8E0A-4BD2-4304-9EBE-45B8B150DA7F}"/>
    <cellStyle name="Note 2 4 2 3 3 2" xfId="10351" xr:uid="{0D39DFA7-9385-41E6-8ABE-32B890178FCE}"/>
    <cellStyle name="Note 2 4 2 3 3 2 2" xfId="20307" xr:uid="{5E5ADF2C-B691-4405-9C88-4E1081F62127}"/>
    <cellStyle name="Note 2 4 2 3 3 3" xfId="20306" xr:uid="{66C19773-1B2E-40CE-80F9-8B0E7F593EFD}"/>
    <cellStyle name="Note 2 4 2 3 4" xfId="10352" xr:uid="{5E7C2212-7E11-4A29-9EA3-2B5AA27C0E4A}"/>
    <cellStyle name="Note 2 4 2 3 4 2" xfId="20308" xr:uid="{DA5DE5E4-7B39-4E6C-B880-698AF6282EF5}"/>
    <cellStyle name="Note 2 4 2 3 5" xfId="10353" xr:uid="{FAB75115-639B-4332-92F5-FBAD1D16F903}"/>
    <cellStyle name="Note 2 4 2 3 5 2" xfId="20309" xr:uid="{EBF3AE5D-4836-4F6C-8F15-0FE1A8775F65}"/>
    <cellStyle name="Note 2 4 2 3 6" xfId="11877" xr:uid="{E4D4835F-9653-4877-BE55-61F14D51DC8A}"/>
    <cellStyle name="Note 2 4 2 4" xfId="10354" xr:uid="{C52734F8-323D-4A12-94F3-206062568E6A}"/>
    <cellStyle name="Note 2 4 2 4 2" xfId="10355" xr:uid="{45D1FFB1-2F66-4190-9DF0-7233FE2E6AD7}"/>
    <cellStyle name="Note 2 4 2 4 2 2" xfId="20311" xr:uid="{8369D506-DFDC-4007-B3C0-8661FDD909C2}"/>
    <cellStyle name="Note 2 4 2 4 3" xfId="20310" xr:uid="{093FC20B-D9AA-43BB-A3CA-7B201588D532}"/>
    <cellStyle name="Note 2 4 2 5" xfId="10356" xr:uid="{709F5522-EBAC-44A3-8DBD-2C5B766010DE}"/>
    <cellStyle name="Note 2 4 2 5 2" xfId="10357" xr:uid="{4A556254-1999-4D7A-81C5-982A14570441}"/>
    <cellStyle name="Note 2 4 2 5 2 2" xfId="20313" xr:uid="{6A549158-BFF5-4625-8BB4-3B7CCF9692C5}"/>
    <cellStyle name="Note 2 4 2 5 3" xfId="20312" xr:uid="{33EC0BE2-755A-45C7-9B3B-97BBDEEC8CAC}"/>
    <cellStyle name="Note 2 4 2 6" xfId="10358" xr:uid="{C3D3258C-B394-452D-91CD-CF79EAEE89FD}"/>
    <cellStyle name="Note 2 4 2 6 2" xfId="20314" xr:uid="{00E5FE14-4DEA-47AD-90DB-28950E5BD846}"/>
    <cellStyle name="Note 2 4 2 7" xfId="10359" xr:uid="{7B31AA39-02E1-4D31-BF60-001AE9244DAA}"/>
    <cellStyle name="Note 2 4 2 7 2" xfId="20315" xr:uid="{BADEB8E7-410C-466B-955B-4EE7402CF016}"/>
    <cellStyle name="Note 2 4 2 8" xfId="11171" xr:uid="{79933565-7575-43A3-B447-AA1B667C5A89}"/>
    <cellStyle name="Note 2 4 3" xfId="1167" xr:uid="{51DE8DCE-32A7-42DA-AA9A-3C63D7D77A60}"/>
    <cellStyle name="Note 2 4 3 2" xfId="1168" xr:uid="{8BB0F1C4-02EC-40D9-A37A-F0ED30139FDF}"/>
    <cellStyle name="Note 2 4 3 2 2" xfId="1912" xr:uid="{ADA9AA62-A662-4910-968D-DB1FBF845117}"/>
    <cellStyle name="Note 2 4 3 2 2 2" xfId="10360" xr:uid="{ED22D0C6-AF1B-4E7F-8BBD-80C3A0072261}"/>
    <cellStyle name="Note 2 4 3 2 2 2 2" xfId="10361" xr:uid="{F8526C72-5D9B-443C-91AF-26E478D2C90D}"/>
    <cellStyle name="Note 2 4 3 2 2 2 2 2" xfId="20317" xr:uid="{84079A12-EE9C-4910-89E9-7C4ACC080929}"/>
    <cellStyle name="Note 2 4 3 2 2 2 3" xfId="20316" xr:uid="{D7F968AB-CA46-45C8-8A40-EA8DFD62923D}"/>
    <cellStyle name="Note 2 4 3 2 2 3" xfId="10362" xr:uid="{FE4E53BE-A14F-4450-BB49-B1BF772E4104}"/>
    <cellStyle name="Note 2 4 3 2 2 3 2" xfId="10363" xr:uid="{7DE6DDA1-4302-4378-BE88-B661EBE2BE8A}"/>
    <cellStyle name="Note 2 4 3 2 2 3 2 2" xfId="20319" xr:uid="{F452FE87-AC0E-4C76-8B98-CD1E3D3BA366}"/>
    <cellStyle name="Note 2 4 3 2 2 3 3" xfId="20318" xr:uid="{F5DC81BB-5DB5-4868-B500-E3FAC59F3BE0}"/>
    <cellStyle name="Note 2 4 3 2 2 4" xfId="10364" xr:uid="{E5075459-D474-4D38-BF6A-2B797D21B7EA}"/>
    <cellStyle name="Note 2 4 3 2 2 4 2" xfId="20320" xr:uid="{8E3C944F-CD92-432E-BDB1-2B9C36EEA052}"/>
    <cellStyle name="Note 2 4 3 2 2 5" xfId="10365" xr:uid="{6586E8EE-46D3-475C-891C-B5B45A28E872}"/>
    <cellStyle name="Note 2 4 3 2 2 5 2" xfId="20321" xr:uid="{551E27A3-8AC8-4401-91EB-AC2C0E656E80}"/>
    <cellStyle name="Note 2 4 3 2 2 6" xfId="11878" xr:uid="{9C272B59-8B79-4AC4-B1E3-D2BA5E82B35B}"/>
    <cellStyle name="Note 2 4 3 2 3" xfId="10366" xr:uid="{53A078E6-D9D4-4300-B9F8-6DDD68853723}"/>
    <cellStyle name="Note 2 4 3 2 3 2" xfId="10367" xr:uid="{74A5AD85-CD36-4ECA-A2EF-ACE2E9CD1CE8}"/>
    <cellStyle name="Note 2 4 3 2 3 2 2" xfId="20323" xr:uid="{9DD09ECB-0D68-417B-9471-A8025F3EB6BC}"/>
    <cellStyle name="Note 2 4 3 2 3 3" xfId="20322" xr:uid="{642941A4-B416-4B80-B74D-19B26A5625A6}"/>
    <cellStyle name="Note 2 4 3 2 4" xfId="10368" xr:uid="{C2F54031-FFBB-4EBB-9FE6-E70F7447CB04}"/>
    <cellStyle name="Note 2 4 3 2 4 2" xfId="10369" xr:uid="{1509EEBF-091D-4723-82CF-590B880D8789}"/>
    <cellStyle name="Note 2 4 3 2 4 2 2" xfId="20325" xr:uid="{FB4A1E5C-23E0-4083-A617-F8B65C89FCE9}"/>
    <cellStyle name="Note 2 4 3 2 4 3" xfId="20324" xr:uid="{7249071E-A518-4C06-916B-42BC52998A4A}"/>
    <cellStyle name="Note 2 4 3 2 5" xfId="10370" xr:uid="{080B077F-B2BB-4C5A-BE17-7FBA7CEA749F}"/>
    <cellStyle name="Note 2 4 3 2 5 2" xfId="20326" xr:uid="{B3969FF6-5FAB-4F2C-B5ED-C2741FC3A2FD}"/>
    <cellStyle name="Note 2 4 3 2 6" xfId="10371" xr:uid="{A1DDC290-F2C5-4AEE-909A-56465D4DC155}"/>
    <cellStyle name="Note 2 4 3 2 6 2" xfId="20327" xr:uid="{4F865DB0-6E00-43EA-B68E-4ACF5A69572E}"/>
    <cellStyle name="Note 2 4 3 2 7" xfId="11174" xr:uid="{D5D1C6DD-D9CC-49F8-A1BB-063AE98EFF1E}"/>
    <cellStyle name="Note 2 4 3 3" xfId="1913" xr:uid="{B71EACF2-4A11-4176-B7B3-057C89D7F4D2}"/>
    <cellStyle name="Note 2 4 3 3 2" xfId="10372" xr:uid="{89EE6725-FC82-4AB3-A753-E67C4B6CB74E}"/>
    <cellStyle name="Note 2 4 3 3 2 2" xfId="10373" xr:uid="{09A26D1F-7214-4DB3-96D2-5CFAD3C9C715}"/>
    <cellStyle name="Note 2 4 3 3 2 2 2" xfId="20329" xr:uid="{F56C66CA-CB6F-4397-931C-D393A067404E}"/>
    <cellStyle name="Note 2 4 3 3 2 3" xfId="20328" xr:uid="{04BB0184-5FAD-459E-B73D-9D4CF99227DC}"/>
    <cellStyle name="Note 2 4 3 3 3" xfId="10374" xr:uid="{A1BB0B27-53D3-4011-BCAF-E85A023B3B08}"/>
    <cellStyle name="Note 2 4 3 3 3 2" xfId="10375" xr:uid="{299A7BA3-3627-4A1C-AA98-B5B281B4A8FC}"/>
    <cellStyle name="Note 2 4 3 3 3 2 2" xfId="20331" xr:uid="{3AA7F7C5-5A99-4FBD-BA7E-98613CFBD24C}"/>
    <cellStyle name="Note 2 4 3 3 3 3" xfId="20330" xr:uid="{7863659D-FD1B-435F-ABAD-F73F1BAD8078}"/>
    <cellStyle name="Note 2 4 3 3 4" xfId="10376" xr:uid="{535C0885-ACD1-4150-B5D5-A9CA814F787E}"/>
    <cellStyle name="Note 2 4 3 3 4 2" xfId="20332" xr:uid="{5F05AB3D-DA5C-4CC2-9C3A-2A064B8B44E8}"/>
    <cellStyle name="Note 2 4 3 3 5" xfId="10377" xr:uid="{F8D771C3-7689-4B35-B3E7-F30E3D6F654A}"/>
    <cellStyle name="Note 2 4 3 3 5 2" xfId="20333" xr:uid="{5A10D2B1-280A-4FE2-BCE2-A5B8C423C7D6}"/>
    <cellStyle name="Note 2 4 3 3 6" xfId="11879" xr:uid="{C0335871-1354-4767-8BA1-82C3E8FC072A}"/>
    <cellStyle name="Note 2 4 3 4" xfId="10378" xr:uid="{16EDB506-360C-4347-8F85-478AE0F21864}"/>
    <cellStyle name="Note 2 4 3 4 2" xfId="10379" xr:uid="{95AAB5ED-B6B2-474D-B84E-5292BA066DFE}"/>
    <cellStyle name="Note 2 4 3 4 2 2" xfId="20335" xr:uid="{AFCAB918-44BE-4DE6-8730-B3FA992A0970}"/>
    <cellStyle name="Note 2 4 3 4 3" xfId="20334" xr:uid="{2CCAF3D5-FDF8-42D4-A84F-C3C2734BED0D}"/>
    <cellStyle name="Note 2 4 3 5" xfId="10380" xr:uid="{7A0EB656-C68F-4E61-A79F-B612D308B2A1}"/>
    <cellStyle name="Note 2 4 3 5 2" xfId="10381" xr:uid="{305B5C6B-94E3-47B3-A53A-CE38DFE82A88}"/>
    <cellStyle name="Note 2 4 3 5 2 2" xfId="20337" xr:uid="{1F2EDE23-ACF6-45C1-A845-2B20F833E0F7}"/>
    <cellStyle name="Note 2 4 3 5 3" xfId="20336" xr:uid="{C90C0910-62AF-49A4-BBFC-D85B06E6B845}"/>
    <cellStyle name="Note 2 4 3 6" xfId="10382" xr:uid="{DC6A24A3-153D-4C79-9BD7-1A64284DBC06}"/>
    <cellStyle name="Note 2 4 3 6 2" xfId="20338" xr:uid="{F685EE8B-F8A6-42DD-A9F0-8F7B43972765}"/>
    <cellStyle name="Note 2 4 3 7" xfId="10383" xr:uid="{0697C169-8E32-40C6-A01A-64A8ED8EE0E9}"/>
    <cellStyle name="Note 2 4 3 7 2" xfId="20339" xr:uid="{78AF7CDB-5042-46F6-93A5-54AB575FD068}"/>
    <cellStyle name="Note 2 4 3 8" xfId="11173" xr:uid="{8676995A-798C-4FB7-A2B2-7CEC1F5F19C3}"/>
    <cellStyle name="Note 2 4 4" xfId="1169" xr:uid="{999ECD2E-93E6-4C5F-B293-17AADB5871F5}"/>
    <cellStyle name="Note 2 4 4 2" xfId="1914" xr:uid="{B2D577A2-AA3E-423A-9BFB-18D120DB76A0}"/>
    <cellStyle name="Note 2 4 4 2 2" xfId="10384" xr:uid="{E3A44188-FC8B-405D-8F13-C8BBEF1ECC26}"/>
    <cellStyle name="Note 2 4 4 2 2 2" xfId="10385" xr:uid="{2BD3E3DF-E7D2-4009-999B-A26BB07B4EDB}"/>
    <cellStyle name="Note 2 4 4 2 2 2 2" xfId="20341" xr:uid="{802047F2-32B2-4421-9E32-9EE739CE8490}"/>
    <cellStyle name="Note 2 4 4 2 2 3" xfId="20340" xr:uid="{7F7CC974-7604-4018-967D-9A3637A20730}"/>
    <cellStyle name="Note 2 4 4 2 3" xfId="10386" xr:uid="{BA211770-459C-4356-BF93-BD7138A2A6A8}"/>
    <cellStyle name="Note 2 4 4 2 3 2" xfId="10387" xr:uid="{A1130045-950D-4656-A258-ED7C2C06F705}"/>
    <cellStyle name="Note 2 4 4 2 3 2 2" xfId="20343" xr:uid="{8EE9D61A-1A7A-4FD2-9143-B56AF3A492A9}"/>
    <cellStyle name="Note 2 4 4 2 3 3" xfId="20342" xr:uid="{F5DD8BEE-3309-419B-B482-E87DB2E0D03C}"/>
    <cellStyle name="Note 2 4 4 2 4" xfId="10388" xr:uid="{2608D29C-ADE7-49B1-A7F4-62188431970B}"/>
    <cellStyle name="Note 2 4 4 2 4 2" xfId="20344" xr:uid="{01735635-F901-4B69-9833-61ECA6D4C382}"/>
    <cellStyle name="Note 2 4 4 2 5" xfId="10389" xr:uid="{57FA3824-59E3-4052-B68F-9FD86825E7E6}"/>
    <cellStyle name="Note 2 4 4 2 5 2" xfId="20345" xr:uid="{7FE85E27-7C2C-42E0-B727-2EC116CDD00E}"/>
    <cellStyle name="Note 2 4 4 2 6" xfId="11880" xr:uid="{9FFE3271-5680-484F-BB60-8BC24426C451}"/>
    <cellStyle name="Note 2 4 4 3" xfId="10390" xr:uid="{90189ADF-0FF2-4CBA-B54C-62D51FA86412}"/>
    <cellStyle name="Note 2 4 4 3 2" xfId="10391" xr:uid="{01C8B154-A131-4052-AC2C-61015AB06B32}"/>
    <cellStyle name="Note 2 4 4 3 2 2" xfId="20347" xr:uid="{D026F517-2455-4558-871C-197D7371C173}"/>
    <cellStyle name="Note 2 4 4 3 3" xfId="20346" xr:uid="{C8FA4BCB-8D40-4AD6-85C2-B0E14F1F5EBB}"/>
    <cellStyle name="Note 2 4 4 4" xfId="10392" xr:uid="{E0AB2EEF-42E9-487F-8571-45E231CC850C}"/>
    <cellStyle name="Note 2 4 4 4 2" xfId="10393" xr:uid="{AF917261-2C3B-482F-9C83-2B14244E41B0}"/>
    <cellStyle name="Note 2 4 4 4 2 2" xfId="20349" xr:uid="{FE3CA8FB-163A-4261-8114-4449256B53C2}"/>
    <cellStyle name="Note 2 4 4 4 3" xfId="20348" xr:uid="{F82A2FB4-09D8-429F-AE85-16F1DCDD7329}"/>
    <cellStyle name="Note 2 4 4 5" xfId="10394" xr:uid="{0B14D821-EFC7-4825-85FF-6DC209A7E4C9}"/>
    <cellStyle name="Note 2 4 4 5 2" xfId="20350" xr:uid="{6844FC24-57A8-48FD-94E0-31244D5D744E}"/>
    <cellStyle name="Note 2 4 4 6" xfId="10395" xr:uid="{D0AACDD4-A95C-4376-86A8-93CFA327FFBB}"/>
    <cellStyle name="Note 2 4 4 6 2" xfId="20351" xr:uid="{D9C54F83-C055-4194-A93F-27275F807891}"/>
    <cellStyle name="Note 2 4 4 7" xfId="11175" xr:uid="{7E673266-CC2E-4763-8F2A-AE62F44BAD1B}"/>
    <cellStyle name="Note 2 4 5" xfId="1915" xr:uid="{8358627C-FD5E-4202-A61B-ED294C3928E1}"/>
    <cellStyle name="Note 2 4 5 2" xfId="10396" xr:uid="{A13FF50E-7192-4747-8680-65370592A716}"/>
    <cellStyle name="Note 2 4 5 2 2" xfId="10397" xr:uid="{1BDD6A57-DAB6-4D5B-9D37-6C53828FB86D}"/>
    <cellStyle name="Note 2 4 5 2 2 2" xfId="20353" xr:uid="{33144C3C-63B5-48B0-BBD8-0EFA98F78C92}"/>
    <cellStyle name="Note 2 4 5 2 3" xfId="20352" xr:uid="{372880DA-C037-4444-9CC0-EDDA23DDB2D5}"/>
    <cellStyle name="Note 2 4 5 3" xfId="10398" xr:uid="{8D6E7DA5-7C06-48F0-9FB3-DCE28311DB1A}"/>
    <cellStyle name="Note 2 4 5 3 2" xfId="10399" xr:uid="{835D6867-DD9F-48F9-BBD8-C8E39A98E524}"/>
    <cellStyle name="Note 2 4 5 3 2 2" xfId="20355" xr:uid="{6EBC0468-5BF3-4CD8-B0AB-E2315BCABACA}"/>
    <cellStyle name="Note 2 4 5 3 3" xfId="20354" xr:uid="{129627A4-F502-4B90-BCD3-1864DC12ABF5}"/>
    <cellStyle name="Note 2 4 5 4" xfId="10400" xr:uid="{FC73E5B4-E282-4C22-9C0D-5C8E68E6179F}"/>
    <cellStyle name="Note 2 4 5 4 2" xfId="20356" xr:uid="{29E2D4D9-951E-4FC1-9CF7-DBCC26CE4CD0}"/>
    <cellStyle name="Note 2 4 5 5" xfId="10401" xr:uid="{B36D2BBC-5D4B-4972-B6C0-2A5596E6D4A6}"/>
    <cellStyle name="Note 2 4 5 5 2" xfId="20357" xr:uid="{6AAF9875-30AE-42D1-B5B5-CD017057A44B}"/>
    <cellStyle name="Note 2 4 5 6" xfId="11881" xr:uid="{7CC7F783-A8CC-4F8F-901B-6DEB5BD734C8}"/>
    <cellStyle name="Note 2 4 6" xfId="10402" xr:uid="{FA1EE5C6-2E19-4354-A9DE-FD876024AABF}"/>
    <cellStyle name="Note 2 4 6 2" xfId="10403" xr:uid="{BEC1BB32-C463-4891-9085-B8CF106D588E}"/>
    <cellStyle name="Note 2 4 6 2 2" xfId="20359" xr:uid="{00216F17-2485-4A55-A4DD-BE7D66960ED1}"/>
    <cellStyle name="Note 2 4 6 3" xfId="20358" xr:uid="{806121FE-0C8D-4E73-B0E8-6D02C21DFD96}"/>
    <cellStyle name="Note 2 4 7" xfId="10404" xr:uid="{AF3B95B8-06B3-4930-A224-BEC6CAA0CEF5}"/>
    <cellStyle name="Note 2 4 7 2" xfId="10405" xr:uid="{B8CC25DA-3A79-49DE-9A97-039A1C22CA8E}"/>
    <cellStyle name="Note 2 4 7 2 2" xfId="20361" xr:uid="{44AB6330-83BB-47DE-A12D-25E6E3769540}"/>
    <cellStyle name="Note 2 4 7 3" xfId="20360" xr:uid="{B7C507F8-06FF-4620-8250-2B840F3678A0}"/>
    <cellStyle name="Note 2 4 8" xfId="10406" xr:uid="{1321AF87-599E-49CE-849D-1AA8CC7D8837}"/>
    <cellStyle name="Note 2 4 8 2" xfId="20362" xr:uid="{B0F5F4C5-C209-4D20-9A86-FD8C2DCBE4FE}"/>
    <cellStyle name="Note 2 4 9" xfId="10407" xr:uid="{185866AD-421D-4B2C-8A43-69BF91E855CA}"/>
    <cellStyle name="Note 2 4 9 2" xfId="20363" xr:uid="{271C4E81-9F4B-4A3A-860B-F2AACEC2A98D}"/>
    <cellStyle name="Note 2 5" xfId="1170" xr:uid="{EE9D1B37-18A0-4E72-96E3-A1C74745A6A2}"/>
    <cellStyle name="Note 2 5 2" xfId="1171" xr:uid="{1665B7ED-7CF1-4F9D-AA97-2A3ECB459037}"/>
    <cellStyle name="Note 2 5 2 2" xfId="1916" xr:uid="{C8B3945E-A6BB-4B29-996B-0585B83FAD81}"/>
    <cellStyle name="Note 2 5 2 2 2" xfId="10408" xr:uid="{9A2F6154-4DA2-451C-A2BD-FC9211478818}"/>
    <cellStyle name="Note 2 5 2 2 2 2" xfId="10409" xr:uid="{5AFADBF9-407E-4FE5-A3ED-5CC88BDDAFF3}"/>
    <cellStyle name="Note 2 5 2 2 2 2 2" xfId="20365" xr:uid="{07D14FF8-16D2-44D1-8818-064595C910BC}"/>
    <cellStyle name="Note 2 5 2 2 2 3" xfId="20364" xr:uid="{4BEEF6B0-69F9-4DB9-B51A-8CAEB7450957}"/>
    <cellStyle name="Note 2 5 2 2 3" xfId="10410" xr:uid="{09E7DFAD-CA37-4E69-B14F-7DAFF2E77D96}"/>
    <cellStyle name="Note 2 5 2 2 3 2" xfId="10411" xr:uid="{603D9ED1-A768-4232-8FA1-AE8B79107D86}"/>
    <cellStyle name="Note 2 5 2 2 3 2 2" xfId="20367" xr:uid="{DEED805B-271E-4B78-B203-046713892763}"/>
    <cellStyle name="Note 2 5 2 2 3 3" xfId="20366" xr:uid="{0B3D6A36-08CF-427C-B6D7-E061336DEB94}"/>
    <cellStyle name="Note 2 5 2 2 4" xfId="10412" xr:uid="{7733F387-AAA7-4B06-8BFA-58FBE3E14192}"/>
    <cellStyle name="Note 2 5 2 2 4 2" xfId="20368" xr:uid="{2F4CD427-B084-427A-BC47-6C97D547A6B2}"/>
    <cellStyle name="Note 2 5 2 2 5" xfId="10413" xr:uid="{1DB96407-A060-4742-A05D-6759227782C4}"/>
    <cellStyle name="Note 2 5 2 2 5 2" xfId="20369" xr:uid="{CA4569C0-4D4C-4CFF-BC07-2E19949A6444}"/>
    <cellStyle name="Note 2 5 2 2 6" xfId="11882" xr:uid="{68265854-4D0B-405A-B0C3-750374F741E4}"/>
    <cellStyle name="Note 2 5 2 3" xfId="10414" xr:uid="{7F2759E7-BF2D-483B-9238-B67508A82F28}"/>
    <cellStyle name="Note 2 5 2 3 2" xfId="10415" xr:uid="{A39F50D1-2DD5-4B84-820B-6D5482F85C95}"/>
    <cellStyle name="Note 2 5 2 3 2 2" xfId="20371" xr:uid="{DEE5A187-0934-4DF4-8B83-F55B21A1777C}"/>
    <cellStyle name="Note 2 5 2 3 3" xfId="20370" xr:uid="{2E32F328-3884-40BA-84CD-E26409271DA0}"/>
    <cellStyle name="Note 2 5 2 4" xfId="10416" xr:uid="{31C0616B-BF98-4CA3-91B6-ECCA574C59F8}"/>
    <cellStyle name="Note 2 5 2 4 2" xfId="10417" xr:uid="{513549D0-2B19-47AE-B550-4398531601E7}"/>
    <cellStyle name="Note 2 5 2 4 2 2" xfId="20373" xr:uid="{25F5183A-8733-4D54-A231-B138435B1BB3}"/>
    <cellStyle name="Note 2 5 2 4 3" xfId="20372" xr:uid="{456714DD-091D-43FC-9D90-C1F1AD07EFAC}"/>
    <cellStyle name="Note 2 5 2 5" xfId="10418" xr:uid="{D94EAF67-EA10-4B0F-BE08-8168E4617537}"/>
    <cellStyle name="Note 2 5 2 5 2" xfId="20374" xr:uid="{94C98B0A-6817-412F-BFBE-30B92EDA0054}"/>
    <cellStyle name="Note 2 5 2 6" xfId="10419" xr:uid="{D26F66EB-9E73-4A25-BFF5-88BF74ECE1F7}"/>
    <cellStyle name="Note 2 5 2 6 2" xfId="20375" xr:uid="{591048FD-7CE8-4A79-8FDA-D7FA89A87015}"/>
    <cellStyle name="Note 2 5 2 7" xfId="11177" xr:uid="{13BCE927-6B37-473B-9A8D-E3BE35850A74}"/>
    <cellStyle name="Note 2 5 3" xfId="1917" xr:uid="{3A1028B0-9C60-40B3-AD40-BC791AE07982}"/>
    <cellStyle name="Note 2 5 3 2" xfId="10420" xr:uid="{624A4468-0B64-47F1-8464-281E7366EF39}"/>
    <cellStyle name="Note 2 5 3 2 2" xfId="10421" xr:uid="{8C3DE491-62D7-4FAF-BE8A-5ADF22A02E0D}"/>
    <cellStyle name="Note 2 5 3 2 2 2" xfId="20377" xr:uid="{A1F5546F-1F15-444C-95D5-6E00B7784868}"/>
    <cellStyle name="Note 2 5 3 2 3" xfId="20376" xr:uid="{A2B662F8-9AF1-452C-8D85-8993C0503424}"/>
    <cellStyle name="Note 2 5 3 3" xfId="10422" xr:uid="{CD5193AF-33E8-4ECF-9D85-CB2F07F789C3}"/>
    <cellStyle name="Note 2 5 3 3 2" xfId="10423" xr:uid="{4746B036-5A8A-4DE5-8EA5-E81A7DC3F71F}"/>
    <cellStyle name="Note 2 5 3 3 2 2" xfId="20379" xr:uid="{8DDBBBF2-CE0E-4730-B17A-48750E1D2D8A}"/>
    <cellStyle name="Note 2 5 3 3 3" xfId="20378" xr:uid="{9124D8C0-FAB5-45DA-A623-B6967703D899}"/>
    <cellStyle name="Note 2 5 3 4" xfId="10424" xr:uid="{9BFDB0C4-1EFD-415E-907F-006B26E39847}"/>
    <cellStyle name="Note 2 5 3 4 2" xfId="20380" xr:uid="{9624B9F1-93FE-4133-B15F-71FFA3BDFC68}"/>
    <cellStyle name="Note 2 5 3 5" xfId="10425" xr:uid="{1AEC8B14-4230-4597-9B12-6B04A1590776}"/>
    <cellStyle name="Note 2 5 3 5 2" xfId="20381" xr:uid="{9A601168-C2B5-426A-9B6E-C5BB2CF4FA27}"/>
    <cellStyle name="Note 2 5 3 6" xfId="11883" xr:uid="{5466DAA4-B02C-425F-ADB3-7CC2CB07D0BA}"/>
    <cellStyle name="Note 2 5 4" xfId="10426" xr:uid="{A42BD133-34AB-4C46-9074-808A4B63DEB4}"/>
    <cellStyle name="Note 2 5 4 2" xfId="10427" xr:uid="{11C18343-511B-4299-9B46-37E599DA9366}"/>
    <cellStyle name="Note 2 5 4 2 2" xfId="20383" xr:uid="{897B9E20-9A90-476E-98CE-4C0D2FD81201}"/>
    <cellStyle name="Note 2 5 4 3" xfId="20382" xr:uid="{59587728-F142-4960-BDD1-7FEF471BA697}"/>
    <cellStyle name="Note 2 5 5" xfId="10428" xr:uid="{FC1A0532-1201-4F90-9105-A94CEE1B8644}"/>
    <cellStyle name="Note 2 5 5 2" xfId="10429" xr:uid="{5778B713-0DD5-430E-9F9B-B1ED51AB8DCA}"/>
    <cellStyle name="Note 2 5 5 2 2" xfId="20385" xr:uid="{311FDB53-7EE3-4173-BD18-051D4DAAC67B}"/>
    <cellStyle name="Note 2 5 5 3" xfId="20384" xr:uid="{6B168E15-9C21-42A9-B60C-9FD4249E0A87}"/>
    <cellStyle name="Note 2 5 6" xfId="10430" xr:uid="{F0A39574-E9C0-40D3-AB37-9344287622DB}"/>
    <cellStyle name="Note 2 5 6 2" xfId="20386" xr:uid="{D1047B2F-CFB2-471F-BA04-D8AEE4BF791D}"/>
    <cellStyle name="Note 2 5 7" xfId="10431" xr:uid="{AB69E7BF-A66F-4902-A672-3E043FEB24AF}"/>
    <cellStyle name="Note 2 5 7 2" xfId="20387" xr:uid="{E0C03926-6EA0-49F5-AD5D-C99E3FF67AEA}"/>
    <cellStyle name="Note 2 5 8" xfId="11176" xr:uid="{D07811AB-0058-46DF-81F5-36979D63C9A3}"/>
    <cellStyle name="Note 2 6" xfId="10449" xr:uid="{6C0ADB67-A285-4AFA-A004-CA2DE7B7B86C}"/>
    <cellStyle name="Output 2" xfId="1172" xr:uid="{F4462D4A-5E9A-45D4-BE9E-26F9F9D7AB02}"/>
    <cellStyle name="Output 2 2" xfId="10444" xr:uid="{F220458D-56AE-49DA-BA01-28CF3142AA38}"/>
    <cellStyle name="Percent 2" xfId="1173" xr:uid="{AAA3C410-EE6E-463E-8259-487EA710E66C}"/>
    <cellStyle name="Percent 2 2" xfId="1174" xr:uid="{BA3BEA9A-7FAA-421D-B184-1C52CF6E6B6B}"/>
    <cellStyle name="Percent 3" xfId="1175" xr:uid="{5330D1C0-7045-40F1-A316-422A2090D2CE}"/>
    <cellStyle name="Percent 3 2" xfId="1176" xr:uid="{DAC21A51-504E-40A0-8FC5-9A359C0E01B3}"/>
    <cellStyle name="Percent 3 3" xfId="1177" xr:uid="{781E6270-E887-4C8B-A2D0-A135993F99E6}"/>
    <cellStyle name="Percent 4" xfId="1178" xr:uid="{092A22BD-100B-428F-A258-75DE8743A43D}"/>
    <cellStyle name="Percent 5" xfId="1179" xr:uid="{A9797289-BF55-4BB6-B632-4957F1874890}"/>
    <cellStyle name="Percent 5 2" xfId="1180" xr:uid="{4DDA0AC1-FB85-42AF-94A3-1C9AF9A59577}"/>
    <cellStyle name="Percent 5 2 2" xfId="1181" xr:uid="{A506DBC4-C2CF-405B-B9B7-B0560DA4A854}"/>
    <cellStyle name="Percent 5 3" xfId="1182" xr:uid="{29481CDF-1C84-4ADE-8A85-DA47151124D4}"/>
    <cellStyle name="Percent 6" xfId="1183" xr:uid="{F16708E7-00F0-411C-A377-8330918B67D8}"/>
    <cellStyle name="Percent 6 2" xfId="1184" xr:uid="{BC42BCEF-B4EA-45FF-A5DE-DBD106256FE5}"/>
    <cellStyle name="Percent 7" xfId="1185" xr:uid="{764FC5EE-31B7-4AD4-88A6-279B36E04458}"/>
    <cellStyle name="Percent 7 2" xfId="1186" xr:uid="{C16C8572-1420-411A-9692-01520346FAEB}"/>
    <cellStyle name="Percent 8" xfId="1187" xr:uid="{EEB5E521-8FD4-43A4-9871-88E7D00F13D1}"/>
    <cellStyle name="Percent 8 2" xfId="1188" xr:uid="{30ABEA08-4075-456A-8B9B-2731A5E63027}"/>
    <cellStyle name="Percent 9" xfId="1189" xr:uid="{F174773F-9D77-45E9-9192-6AD346DE7154}"/>
    <cellStyle name="Pourcentage 2" xfId="1190" xr:uid="{F4145C7F-E5E5-4728-AEBD-C45EB92CCF59}"/>
    <cellStyle name="Pourcentage 9" xfId="1191" xr:uid="{47B623CE-2B80-4C02-AD9E-522128490607}"/>
    <cellStyle name="Pourcentage 9 2" xfId="1192" xr:uid="{CC5B2AF3-5CA4-4D92-BE43-E000C56329AD}"/>
    <cellStyle name="Satisfaisant" xfId="1193" xr:uid="{A992D1C8-7D7E-481E-94F5-08407A8ECE15}"/>
    <cellStyle name="SECTION TITLE" xfId="1194" xr:uid="{4835C256-91C6-4567-9364-E348CB01F536}"/>
    <cellStyle name="Sortie" xfId="1195" xr:uid="{750633D7-BF58-451B-A171-AC30B03A03E4}"/>
    <cellStyle name="Texte explicatif" xfId="1196" xr:uid="{C0142E47-6585-4B3D-906C-86A2F7E0C2C9}"/>
    <cellStyle name="Title 2" xfId="1197" xr:uid="{DA8BEEB7-AEA4-4822-AF59-88AB9247D183}"/>
    <cellStyle name="Title 3" xfId="10432" xr:uid="{10F03D2C-EAF3-4568-BCE6-E1E786CF3040}"/>
    <cellStyle name="Titre" xfId="1198" xr:uid="{8861499F-CB63-4EBF-9571-A47286A3C101}"/>
    <cellStyle name="Titre 1" xfId="1199" xr:uid="{D5E8A5E1-2AA8-48EE-8E71-5AAFC9CE9773}"/>
    <cellStyle name="Titre 2" xfId="1200" xr:uid="{5DE8F046-33D6-4BC0-A262-9E1D6BD3B287}"/>
    <cellStyle name="Titre 3" xfId="1201" xr:uid="{916C5483-41B3-4864-B465-17DFFAC5299C}"/>
    <cellStyle name="Titre 4" xfId="1202" xr:uid="{09E95274-9E76-4AB1-8FC7-55749CD4A794}"/>
    <cellStyle name="Total 2" xfId="1203" xr:uid="{E1F931C9-2B71-401B-9C5E-A4D8E5AF89FD}"/>
    <cellStyle name="Total 2 2" xfId="10451" xr:uid="{D4B28A97-1F7F-4F90-A627-E4D64EFB8805}"/>
    <cellStyle name="Vérification" xfId="1204" xr:uid="{CAB1D980-2419-44E6-B2EB-3B6398AD3C76}"/>
    <cellStyle name="Warning Text 2" xfId="1205" xr:uid="{21A72E62-7EFF-446B-93E0-49BBDC691413}"/>
    <cellStyle name="Warning Text 2 2" xfId="10448" xr:uid="{EF00D515-C1F8-44A2-A312-C4BE8FBDD228}"/>
    <cellStyle name="white" xfId="1206" xr:uid="{6D47F931-6E2A-4F39-823C-5697AD3C1BAC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B47577D2-F09C-44FB-8D47-7928C8DCA91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Newman\Desktop\2020%20-%20April%20Price%20Increase\List%20Price%20Update\FERT+ERSA%20Active%20Material%20List%20-%20LXHO+IHCA%20List%20Prices%20-%202020-02-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Newman\Desktop\2019%20-%20April%20Price%20Increase%20+%20March%20Freight%20Program\List%20Price%20Update\Active%20FERT+ERSA%20Materials%20with%20LXHO+IHCA%20List%20Prices%20-%20RNv4%20-%20FINAL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RT-LSMW-LXHO-FINAL"/>
      <sheetName val="FERT-LSMW-IHCA-FINAL"/>
      <sheetName val="FERT-LSMW-LXHO"/>
      <sheetName val="FERT-LSMW-IHCA"/>
      <sheetName val="FERT - Analysis"/>
      <sheetName val="ERSA Analysis"/>
      <sheetName val="FERT - No List"/>
      <sheetName val="ERSA - No List"/>
      <sheetName val="LXHO-List"/>
      <sheetName val="IHCA-List"/>
      <sheetName val="ProdHier"/>
      <sheetName val="4500+6000 Re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RT List Price"/>
      <sheetName val="LXHO List Price"/>
      <sheetName val="IHCA List Price"/>
      <sheetName val="ERSA List Price"/>
      <sheetName val="Original Master Copy"/>
      <sheetName val="Active Material - No List Price"/>
      <sheetName val="Altair+AltairDLX"/>
      <sheetName val="Misc Adjustments"/>
      <sheetName val="Linear Cost - List USD"/>
      <sheetName val="Linear Cost - List CDN"/>
      <sheetName val="2019-2021 Electric Catagory"/>
      <sheetName val="Product Hierarchy"/>
      <sheetName val="DM12 Pipe"/>
      <sheetName val="Combined List Pric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7E19C-8C8A-4A5F-89CC-23E8045F90F8}">
  <sheetPr>
    <pageSetUpPr fitToPage="1"/>
  </sheetPr>
  <dimension ref="A1:J219"/>
  <sheetViews>
    <sheetView tabSelected="1" zoomScale="80" zoomScaleNormal="80" workbookViewId="0">
      <pane xSplit="4" ySplit="2" topLeftCell="E33" activePane="bottomRight" state="frozen"/>
      <selection pane="topRight" activeCell="E1" sqref="E1"/>
      <selection pane="bottomLeft" activeCell="A3" sqref="A3"/>
      <selection pane="bottomRight" activeCell="C38" sqref="C38"/>
    </sheetView>
  </sheetViews>
  <sheetFormatPr defaultColWidth="4.140625" defaultRowHeight="12.75" x14ac:dyDescent="0.25"/>
  <cols>
    <col min="1" max="1" width="10" style="14" customWidth="1"/>
    <col min="2" max="2" width="26.42578125" style="7" bestFit="1" customWidth="1"/>
    <col min="3" max="3" width="44.85546875" style="7" bestFit="1" customWidth="1"/>
    <col min="4" max="4" width="12.140625" style="15" bestFit="1" customWidth="1"/>
    <col min="5" max="5" width="9.7109375" style="16" bestFit="1" customWidth="1"/>
    <col min="6" max="6" width="7.7109375" style="17" bestFit="1" customWidth="1"/>
    <col min="7" max="7" width="9.7109375" style="17" bestFit="1" customWidth="1"/>
    <col min="8" max="8" width="8.5703125" style="17" bestFit="1" customWidth="1"/>
    <col min="9" max="9" width="9.28515625" style="17" bestFit="1" customWidth="1"/>
    <col min="10" max="10" width="17" style="18" bestFit="1" customWidth="1"/>
    <col min="11" max="16384" width="4.140625" style="7"/>
  </cols>
  <sheetData>
    <row r="1" spans="1:10" ht="25.5" x14ac:dyDescent="0.25">
      <c r="A1" s="1" t="s">
        <v>666</v>
      </c>
      <c r="B1" s="2"/>
      <c r="C1" s="2"/>
      <c r="D1" s="3"/>
      <c r="E1" s="4"/>
      <c r="F1" s="5"/>
      <c r="G1" s="5"/>
      <c r="H1" s="5"/>
      <c r="I1" s="5"/>
      <c r="J1" s="6"/>
    </row>
    <row r="2" spans="1:10" x14ac:dyDescent="0.25">
      <c r="A2" s="8" t="s">
        <v>0</v>
      </c>
      <c r="B2" s="9" t="s">
        <v>1</v>
      </c>
      <c r="C2" s="9" t="s">
        <v>2</v>
      </c>
      <c r="D2" s="10" t="s">
        <v>3</v>
      </c>
      <c r="E2" s="11" t="s">
        <v>4</v>
      </c>
      <c r="F2" s="12" t="s">
        <v>5</v>
      </c>
      <c r="G2" s="13" t="s">
        <v>6</v>
      </c>
      <c r="H2" s="13" t="s">
        <v>7</v>
      </c>
      <c r="I2" s="13" t="s">
        <v>8</v>
      </c>
      <c r="J2" s="9" t="s">
        <v>9</v>
      </c>
    </row>
    <row r="3" spans="1:10" x14ac:dyDescent="0.25">
      <c r="A3" s="20">
        <v>70000</v>
      </c>
      <c r="B3" s="7" t="s">
        <v>521</v>
      </c>
      <c r="C3" s="7" t="s">
        <v>522</v>
      </c>
      <c r="D3" s="15">
        <v>320</v>
      </c>
      <c r="E3" s="16">
        <v>28</v>
      </c>
      <c r="F3" s="17">
        <v>0.41699999999999998</v>
      </c>
      <c r="G3" s="17">
        <v>15</v>
      </c>
      <c r="H3" s="17">
        <v>8</v>
      </c>
      <c r="I3" s="17">
        <v>6</v>
      </c>
      <c r="J3" s="18" t="s">
        <v>10</v>
      </c>
    </row>
    <row r="4" spans="1:10" x14ac:dyDescent="0.25">
      <c r="A4" s="14">
        <v>70002</v>
      </c>
      <c r="B4" s="7" t="s">
        <v>523</v>
      </c>
      <c r="C4" s="7" t="s">
        <v>524</v>
      </c>
      <c r="D4" s="15">
        <v>855</v>
      </c>
      <c r="E4" s="16">
        <v>25</v>
      </c>
      <c r="F4" s="17">
        <v>0.44400000000000001</v>
      </c>
      <c r="G4" s="17">
        <v>16</v>
      </c>
      <c r="H4" s="17">
        <v>8</v>
      </c>
      <c r="I4" s="17">
        <v>6</v>
      </c>
      <c r="J4" s="18" t="s">
        <v>525</v>
      </c>
    </row>
    <row r="5" spans="1:10" x14ac:dyDescent="0.25">
      <c r="A5" s="14">
        <v>70003</v>
      </c>
      <c r="B5" s="7" t="s">
        <v>526</v>
      </c>
      <c r="C5" s="7" t="s">
        <v>527</v>
      </c>
      <c r="D5" s="15">
        <v>139</v>
      </c>
      <c r="E5" s="16">
        <v>10</v>
      </c>
      <c r="F5" s="17">
        <v>0.188</v>
      </c>
      <c r="G5" s="17">
        <v>13</v>
      </c>
      <c r="H5" s="17">
        <v>5</v>
      </c>
      <c r="I5" s="17">
        <v>5</v>
      </c>
      <c r="J5" s="18" t="s">
        <v>10</v>
      </c>
    </row>
    <row r="6" spans="1:10" x14ac:dyDescent="0.25">
      <c r="A6" s="14">
        <v>70008</v>
      </c>
      <c r="B6" s="7" t="s">
        <v>528</v>
      </c>
      <c r="C6" s="7" t="s">
        <v>529</v>
      </c>
      <c r="D6" s="15">
        <v>855</v>
      </c>
      <c r="E6" s="16">
        <v>25</v>
      </c>
      <c r="F6" s="17">
        <v>0.44400000000000001</v>
      </c>
      <c r="G6" s="17">
        <v>16</v>
      </c>
      <c r="H6" s="17">
        <v>8</v>
      </c>
      <c r="I6" s="17">
        <v>6</v>
      </c>
      <c r="J6" s="18" t="s">
        <v>10</v>
      </c>
    </row>
    <row r="7" spans="1:10" x14ac:dyDescent="0.25">
      <c r="A7" s="14">
        <v>71021</v>
      </c>
      <c r="B7" s="7" t="s">
        <v>530</v>
      </c>
      <c r="C7" s="7" t="s">
        <v>531</v>
      </c>
      <c r="D7" s="15">
        <v>160</v>
      </c>
      <c r="E7" s="16">
        <v>2</v>
      </c>
      <c r="F7" s="17">
        <v>0.111</v>
      </c>
      <c r="G7" s="17">
        <v>2</v>
      </c>
      <c r="H7" s="17">
        <v>2</v>
      </c>
      <c r="I7" s="17">
        <v>48</v>
      </c>
      <c r="J7" s="18" t="s">
        <v>10</v>
      </c>
    </row>
    <row r="8" spans="1:10" x14ac:dyDescent="0.25">
      <c r="A8" s="14">
        <v>71022</v>
      </c>
      <c r="B8" s="7" t="s">
        <v>532</v>
      </c>
      <c r="C8" s="7" t="s">
        <v>533</v>
      </c>
      <c r="D8" s="15">
        <v>160</v>
      </c>
      <c r="E8" s="16">
        <v>3</v>
      </c>
      <c r="F8" s="17">
        <v>0.12</v>
      </c>
      <c r="G8" s="17">
        <v>52</v>
      </c>
      <c r="H8" s="17">
        <v>2</v>
      </c>
      <c r="I8" s="17">
        <v>2</v>
      </c>
      <c r="J8" s="18" t="s">
        <v>10</v>
      </c>
    </row>
    <row r="9" spans="1:10" x14ac:dyDescent="0.25">
      <c r="A9" s="14">
        <v>71024</v>
      </c>
      <c r="B9" s="7" t="s">
        <v>534</v>
      </c>
      <c r="C9" s="7" t="s">
        <v>535</v>
      </c>
      <c r="D9" s="15">
        <v>160</v>
      </c>
      <c r="E9" s="16">
        <v>3</v>
      </c>
      <c r="F9" s="17">
        <v>0.12</v>
      </c>
      <c r="G9" s="17">
        <v>52</v>
      </c>
      <c r="H9" s="17">
        <v>2</v>
      </c>
      <c r="I9" s="17">
        <v>2</v>
      </c>
      <c r="J9" s="18" t="s">
        <v>10</v>
      </c>
    </row>
    <row r="10" spans="1:10" x14ac:dyDescent="0.25">
      <c r="A10" s="14">
        <v>71025</v>
      </c>
      <c r="B10" s="7" t="s">
        <v>536</v>
      </c>
      <c r="C10" s="7" t="s">
        <v>537</v>
      </c>
      <c r="D10" s="15">
        <v>160</v>
      </c>
      <c r="E10" s="16">
        <v>2</v>
      </c>
      <c r="F10" s="17">
        <v>0.111</v>
      </c>
      <c r="G10" s="17">
        <v>2</v>
      </c>
      <c r="H10" s="17">
        <v>2</v>
      </c>
      <c r="I10" s="17">
        <v>48</v>
      </c>
      <c r="J10" s="18" t="s">
        <v>10</v>
      </c>
    </row>
    <row r="11" spans="1:10" x14ac:dyDescent="0.25">
      <c r="A11" s="14">
        <v>71026</v>
      </c>
      <c r="B11" s="7" t="s">
        <v>538</v>
      </c>
      <c r="C11" s="7" t="s">
        <v>539</v>
      </c>
      <c r="D11" s="15">
        <v>160</v>
      </c>
      <c r="E11" s="16">
        <v>2</v>
      </c>
      <c r="F11" s="17">
        <v>0.11600000000000001</v>
      </c>
      <c r="G11" s="17">
        <v>50</v>
      </c>
      <c r="H11" s="17">
        <v>2</v>
      </c>
      <c r="I11" s="17">
        <v>2</v>
      </c>
      <c r="J11" s="18" t="s">
        <v>10</v>
      </c>
    </row>
    <row r="12" spans="1:10" x14ac:dyDescent="0.25">
      <c r="A12" s="14">
        <v>71031</v>
      </c>
      <c r="B12" s="7" t="s">
        <v>540</v>
      </c>
      <c r="C12" s="7" t="s">
        <v>541</v>
      </c>
      <c r="D12" s="15">
        <v>160</v>
      </c>
      <c r="E12" s="16">
        <v>15</v>
      </c>
      <c r="F12" s="17">
        <v>0.19400000000000001</v>
      </c>
      <c r="G12" s="17">
        <v>24</v>
      </c>
      <c r="H12" s="17">
        <v>7</v>
      </c>
      <c r="I12" s="17">
        <v>2</v>
      </c>
      <c r="J12" s="18" t="s">
        <v>10</v>
      </c>
    </row>
    <row r="13" spans="1:10" x14ac:dyDescent="0.25">
      <c r="A13" s="14">
        <v>71032</v>
      </c>
      <c r="B13" s="7" t="s">
        <v>542</v>
      </c>
      <c r="C13" s="7" t="s">
        <v>543</v>
      </c>
      <c r="D13" s="15">
        <v>160</v>
      </c>
      <c r="E13" s="16">
        <v>22</v>
      </c>
      <c r="F13" s="17">
        <v>0.30599999999999999</v>
      </c>
      <c r="G13" s="17">
        <v>24</v>
      </c>
      <c r="H13" s="17">
        <v>11</v>
      </c>
      <c r="I13" s="17">
        <v>2</v>
      </c>
      <c r="J13" s="18" t="s">
        <v>10</v>
      </c>
    </row>
    <row r="14" spans="1:10" x14ac:dyDescent="0.25">
      <c r="A14" s="14">
        <v>71033</v>
      </c>
      <c r="B14" s="7" t="s">
        <v>544</v>
      </c>
      <c r="C14" s="7" t="s">
        <v>545</v>
      </c>
      <c r="D14" s="15">
        <v>160</v>
      </c>
      <c r="E14" s="16">
        <v>16</v>
      </c>
      <c r="F14" s="17">
        <v>0.25</v>
      </c>
      <c r="G14" s="17">
        <v>24</v>
      </c>
      <c r="H14" s="17">
        <v>9</v>
      </c>
      <c r="I14" s="17">
        <v>2</v>
      </c>
      <c r="J14" s="18" t="s">
        <v>10</v>
      </c>
    </row>
    <row r="15" spans="1:10" x14ac:dyDescent="0.25">
      <c r="A15" s="14">
        <v>71034</v>
      </c>
      <c r="B15" s="7" t="s">
        <v>546</v>
      </c>
      <c r="C15" s="7" t="s">
        <v>547</v>
      </c>
      <c r="D15" s="15">
        <v>160</v>
      </c>
      <c r="E15" s="16">
        <v>22</v>
      </c>
      <c r="F15" s="17">
        <v>0.33300000000000002</v>
      </c>
      <c r="G15" s="17">
        <v>24</v>
      </c>
      <c r="H15" s="17">
        <v>12</v>
      </c>
      <c r="I15" s="17">
        <v>2</v>
      </c>
      <c r="J15" s="18" t="s">
        <v>10</v>
      </c>
    </row>
    <row r="16" spans="1:10" x14ac:dyDescent="0.25">
      <c r="A16" s="14">
        <v>71035</v>
      </c>
      <c r="B16" s="7" t="s">
        <v>548</v>
      </c>
      <c r="C16" s="7" t="s">
        <v>549</v>
      </c>
      <c r="D16" s="15">
        <v>160</v>
      </c>
      <c r="E16" s="16">
        <v>12</v>
      </c>
      <c r="F16" s="17">
        <v>0.25</v>
      </c>
      <c r="G16" s="17">
        <v>24</v>
      </c>
      <c r="H16" s="17">
        <v>9</v>
      </c>
      <c r="I16" s="17">
        <v>2</v>
      </c>
      <c r="J16" s="18" t="s">
        <v>10</v>
      </c>
    </row>
    <row r="17" spans="1:10" x14ac:dyDescent="0.25">
      <c r="A17" s="14">
        <v>71036</v>
      </c>
      <c r="B17" s="7" t="s">
        <v>550</v>
      </c>
      <c r="C17" s="7" t="s">
        <v>551</v>
      </c>
      <c r="D17" s="15">
        <v>160</v>
      </c>
      <c r="E17" s="16">
        <v>20</v>
      </c>
      <c r="F17" s="17">
        <v>0.38900000000000001</v>
      </c>
      <c r="G17" s="17">
        <v>24</v>
      </c>
      <c r="H17" s="17">
        <v>14</v>
      </c>
      <c r="I17" s="17">
        <v>2</v>
      </c>
      <c r="J17" s="18" t="s">
        <v>10</v>
      </c>
    </row>
    <row r="18" spans="1:10" x14ac:dyDescent="0.25">
      <c r="A18" s="14">
        <v>71038</v>
      </c>
      <c r="B18" s="7" t="s">
        <v>552</v>
      </c>
      <c r="C18" s="7" t="s">
        <v>553</v>
      </c>
      <c r="D18" s="15">
        <v>160</v>
      </c>
      <c r="E18" s="16">
        <v>16</v>
      </c>
      <c r="F18" s="17">
        <v>0.38900000000000001</v>
      </c>
      <c r="G18" s="17">
        <v>42</v>
      </c>
      <c r="H18" s="17">
        <v>8</v>
      </c>
      <c r="I18" s="17">
        <v>2</v>
      </c>
      <c r="J18" s="18" t="s">
        <v>10</v>
      </c>
    </row>
    <row r="19" spans="1:10" x14ac:dyDescent="0.25">
      <c r="A19" s="14">
        <v>71039</v>
      </c>
      <c r="B19" s="7" t="s">
        <v>554</v>
      </c>
      <c r="C19" s="7" t="s">
        <v>555</v>
      </c>
      <c r="D19" s="15">
        <v>160</v>
      </c>
      <c r="E19" s="16">
        <v>20</v>
      </c>
      <c r="F19" s="17">
        <v>0.45400000000000001</v>
      </c>
      <c r="G19" s="17">
        <v>49</v>
      </c>
      <c r="H19" s="17">
        <v>8</v>
      </c>
      <c r="I19" s="17">
        <v>2</v>
      </c>
      <c r="J19" s="18" t="s">
        <v>10</v>
      </c>
    </row>
    <row r="20" spans="1:10" x14ac:dyDescent="0.25">
      <c r="A20" s="14">
        <v>71040</v>
      </c>
      <c r="B20" s="7" t="s">
        <v>556</v>
      </c>
      <c r="C20" s="7" t="s">
        <v>557</v>
      </c>
      <c r="D20" s="15">
        <v>160</v>
      </c>
      <c r="E20" s="16">
        <v>25</v>
      </c>
      <c r="F20" s="17">
        <v>0.56899999999999995</v>
      </c>
      <c r="G20" s="17">
        <v>41</v>
      </c>
      <c r="H20" s="17">
        <v>12</v>
      </c>
      <c r="I20" s="17">
        <v>2</v>
      </c>
      <c r="J20" s="18" t="s">
        <v>10</v>
      </c>
    </row>
    <row r="21" spans="1:10" x14ac:dyDescent="0.25">
      <c r="A21" s="14">
        <v>71041</v>
      </c>
      <c r="B21" s="7" t="s">
        <v>558</v>
      </c>
      <c r="C21" s="7" t="s">
        <v>559</v>
      </c>
      <c r="D21" s="15">
        <v>160</v>
      </c>
      <c r="E21" s="16">
        <v>30</v>
      </c>
      <c r="F21" s="17">
        <v>0.68100000000000005</v>
      </c>
      <c r="G21" s="17">
        <v>49</v>
      </c>
      <c r="H21" s="17">
        <v>12</v>
      </c>
      <c r="I21" s="17">
        <v>2</v>
      </c>
      <c r="J21" s="18" t="s">
        <v>10</v>
      </c>
    </row>
    <row r="22" spans="1:10" x14ac:dyDescent="0.25">
      <c r="A22" s="14">
        <v>71042</v>
      </c>
      <c r="B22" s="7" t="s">
        <v>560</v>
      </c>
      <c r="C22" s="7" t="s">
        <v>553</v>
      </c>
      <c r="D22" s="15">
        <v>160</v>
      </c>
      <c r="E22" s="16">
        <v>12</v>
      </c>
      <c r="F22" s="17">
        <v>0.38</v>
      </c>
      <c r="G22" s="17">
        <v>41</v>
      </c>
      <c r="H22" s="17">
        <v>8</v>
      </c>
      <c r="I22" s="17">
        <v>2</v>
      </c>
      <c r="J22" s="18" t="s">
        <v>10</v>
      </c>
    </row>
    <row r="23" spans="1:10" x14ac:dyDescent="0.25">
      <c r="A23" s="14">
        <v>71043</v>
      </c>
      <c r="B23" s="7" t="s">
        <v>561</v>
      </c>
      <c r="C23" s="7" t="s">
        <v>555</v>
      </c>
      <c r="D23" s="15">
        <v>160</v>
      </c>
      <c r="E23" s="16">
        <v>14</v>
      </c>
      <c r="F23" s="17">
        <v>0.56699999999999995</v>
      </c>
      <c r="G23" s="17">
        <v>49</v>
      </c>
      <c r="H23" s="17">
        <v>8</v>
      </c>
      <c r="I23" s="17">
        <v>2.5</v>
      </c>
      <c r="J23" s="18" t="s">
        <v>10</v>
      </c>
    </row>
    <row r="24" spans="1:10" x14ac:dyDescent="0.25">
      <c r="A24" s="14">
        <v>71044</v>
      </c>
      <c r="B24" s="7" t="s">
        <v>562</v>
      </c>
      <c r="C24" s="7" t="s">
        <v>557</v>
      </c>
      <c r="D24" s="15">
        <v>160</v>
      </c>
      <c r="E24" s="16">
        <v>18</v>
      </c>
      <c r="F24" s="17">
        <v>0.56899999999999995</v>
      </c>
      <c r="G24" s="17">
        <v>41</v>
      </c>
      <c r="H24" s="17">
        <v>12</v>
      </c>
      <c r="I24" s="17">
        <v>2</v>
      </c>
      <c r="J24" s="18" t="s">
        <v>10</v>
      </c>
    </row>
    <row r="25" spans="1:10" x14ac:dyDescent="0.25">
      <c r="A25" s="14">
        <v>71045</v>
      </c>
      <c r="B25" s="7" t="s">
        <v>563</v>
      </c>
      <c r="C25" s="7" t="s">
        <v>559</v>
      </c>
      <c r="D25" s="15">
        <v>160</v>
      </c>
      <c r="E25" s="16">
        <v>22</v>
      </c>
      <c r="F25" s="17">
        <v>0.68100000000000005</v>
      </c>
      <c r="G25" s="17">
        <v>49</v>
      </c>
      <c r="H25" s="17">
        <v>12</v>
      </c>
      <c r="I25" s="17">
        <v>2</v>
      </c>
      <c r="J25" s="18" t="s">
        <v>10</v>
      </c>
    </row>
    <row r="26" spans="1:10" x14ac:dyDescent="0.25">
      <c r="A26" s="14">
        <v>71059</v>
      </c>
      <c r="B26" s="7" t="s">
        <v>564</v>
      </c>
      <c r="C26" s="7" t="s">
        <v>565</v>
      </c>
      <c r="D26" s="15">
        <v>534</v>
      </c>
      <c r="E26" s="16">
        <v>10</v>
      </c>
      <c r="F26" s="17">
        <v>0.33100000000000002</v>
      </c>
      <c r="G26" s="17">
        <v>22</v>
      </c>
      <c r="H26" s="17">
        <v>13</v>
      </c>
      <c r="I26" s="17">
        <v>2</v>
      </c>
      <c r="J26" s="18" t="s">
        <v>566</v>
      </c>
    </row>
    <row r="27" spans="1:10" x14ac:dyDescent="0.25">
      <c r="A27" s="14">
        <v>71062</v>
      </c>
      <c r="B27" s="7" t="s">
        <v>567</v>
      </c>
      <c r="C27" s="7" t="s">
        <v>568</v>
      </c>
      <c r="D27" s="15">
        <v>481</v>
      </c>
      <c r="E27" s="16">
        <v>10</v>
      </c>
      <c r="F27" s="17">
        <v>0.34599999999999997</v>
      </c>
      <c r="G27" s="17">
        <v>23</v>
      </c>
      <c r="H27" s="17">
        <v>13</v>
      </c>
      <c r="I27" s="17">
        <v>2</v>
      </c>
      <c r="J27" s="18" t="s">
        <v>10</v>
      </c>
    </row>
    <row r="28" spans="1:10" x14ac:dyDescent="0.25">
      <c r="A28" s="14">
        <v>71076</v>
      </c>
      <c r="B28" s="7" t="s">
        <v>569</v>
      </c>
      <c r="C28" s="7" t="s">
        <v>570</v>
      </c>
      <c r="D28" s="15">
        <v>160</v>
      </c>
      <c r="E28" s="16">
        <v>1</v>
      </c>
      <c r="F28" s="17">
        <v>2.5999999999999999E-2</v>
      </c>
      <c r="G28" s="17">
        <v>45</v>
      </c>
      <c r="H28" s="17">
        <v>1</v>
      </c>
      <c r="I28" s="17">
        <v>1</v>
      </c>
      <c r="J28" s="18" t="s">
        <v>10</v>
      </c>
    </row>
    <row r="29" spans="1:10" x14ac:dyDescent="0.25">
      <c r="A29" s="14">
        <v>71080</v>
      </c>
      <c r="B29" s="7" t="s">
        <v>571</v>
      </c>
      <c r="C29" s="7" t="s">
        <v>572</v>
      </c>
      <c r="D29" s="15">
        <v>160</v>
      </c>
      <c r="E29" s="16">
        <v>2</v>
      </c>
      <c r="F29" s="17">
        <v>0.106</v>
      </c>
      <c r="G29" s="17">
        <v>46</v>
      </c>
      <c r="H29" s="17">
        <v>2</v>
      </c>
      <c r="I29" s="17">
        <v>2</v>
      </c>
      <c r="J29" s="18" t="s">
        <v>10</v>
      </c>
    </row>
    <row r="30" spans="1:10" x14ac:dyDescent="0.25">
      <c r="A30" s="14">
        <v>71081</v>
      </c>
      <c r="B30" s="7" t="s">
        <v>573</v>
      </c>
      <c r="C30" s="7" t="s">
        <v>574</v>
      </c>
      <c r="D30" s="15">
        <v>160</v>
      </c>
      <c r="E30" s="16">
        <v>2</v>
      </c>
      <c r="F30" s="17">
        <v>0.125</v>
      </c>
      <c r="G30" s="17">
        <v>2</v>
      </c>
      <c r="H30" s="17">
        <v>2</v>
      </c>
      <c r="I30" s="17">
        <v>54</v>
      </c>
      <c r="J30" s="18" t="s">
        <v>10</v>
      </c>
    </row>
    <row r="31" spans="1:10" x14ac:dyDescent="0.25">
      <c r="A31" s="14">
        <v>71084</v>
      </c>
      <c r="B31" s="7" t="s">
        <v>575</v>
      </c>
      <c r="C31" s="7" t="s">
        <v>565</v>
      </c>
      <c r="D31" s="15">
        <v>481</v>
      </c>
      <c r="E31" s="16">
        <v>9</v>
      </c>
      <c r="F31" s="17">
        <v>0.46300000000000002</v>
      </c>
      <c r="G31" s="17">
        <v>25</v>
      </c>
      <c r="H31" s="17">
        <v>16</v>
      </c>
      <c r="I31" s="17">
        <v>2</v>
      </c>
      <c r="J31" s="18" t="s">
        <v>10</v>
      </c>
    </row>
    <row r="32" spans="1:10" x14ac:dyDescent="0.25">
      <c r="A32" s="14">
        <v>71108</v>
      </c>
      <c r="B32" s="7" t="s">
        <v>576</v>
      </c>
      <c r="C32" s="7" t="s">
        <v>577</v>
      </c>
      <c r="D32" s="15">
        <v>267</v>
      </c>
      <c r="E32" s="16">
        <v>28</v>
      </c>
      <c r="F32" s="17">
        <v>2.9169999999999998</v>
      </c>
      <c r="G32" s="17">
        <v>14</v>
      </c>
      <c r="H32" s="17">
        <v>20</v>
      </c>
      <c r="I32" s="17">
        <v>18</v>
      </c>
      <c r="J32" s="18" t="s">
        <v>10</v>
      </c>
    </row>
    <row r="33" spans="1:10" x14ac:dyDescent="0.25">
      <c r="A33" s="14">
        <v>71109</v>
      </c>
      <c r="B33" s="7" t="s">
        <v>578</v>
      </c>
      <c r="C33" s="7" t="s">
        <v>579</v>
      </c>
      <c r="D33" s="15">
        <v>588</v>
      </c>
      <c r="E33" s="16">
        <v>46</v>
      </c>
      <c r="F33" s="17">
        <v>2.7709999999999999</v>
      </c>
      <c r="G33" s="17">
        <v>14</v>
      </c>
      <c r="H33" s="17">
        <v>19</v>
      </c>
      <c r="I33" s="17">
        <v>18</v>
      </c>
      <c r="J33" s="18" t="s">
        <v>10</v>
      </c>
    </row>
    <row r="34" spans="1:10" x14ac:dyDescent="0.25">
      <c r="A34" s="14">
        <v>71110</v>
      </c>
      <c r="B34" s="7" t="s">
        <v>580</v>
      </c>
      <c r="C34" s="7" t="s">
        <v>581</v>
      </c>
      <c r="D34" s="15">
        <v>176</v>
      </c>
      <c r="E34" s="16">
        <v>10</v>
      </c>
      <c r="F34" s="17">
        <v>0.72599999999999998</v>
      </c>
      <c r="G34" s="17">
        <v>22</v>
      </c>
      <c r="H34" s="17">
        <v>19</v>
      </c>
      <c r="I34" s="17">
        <v>3</v>
      </c>
      <c r="J34" s="18" t="s">
        <v>10</v>
      </c>
    </row>
    <row r="35" spans="1:10" x14ac:dyDescent="0.25">
      <c r="A35" s="14">
        <v>71111</v>
      </c>
      <c r="B35" s="7" t="s">
        <v>582</v>
      </c>
      <c r="C35" s="7" t="s">
        <v>583</v>
      </c>
      <c r="D35" s="15">
        <v>128</v>
      </c>
      <c r="E35" s="16">
        <v>5</v>
      </c>
      <c r="F35" s="17">
        <v>0.78100000000000003</v>
      </c>
      <c r="G35" s="17">
        <v>15</v>
      </c>
      <c r="H35" s="17">
        <v>15</v>
      </c>
      <c r="I35" s="17">
        <v>6</v>
      </c>
      <c r="J35" s="18" t="s">
        <v>10</v>
      </c>
    </row>
    <row r="36" spans="1:10" x14ac:dyDescent="0.25">
      <c r="A36" s="14">
        <v>71112</v>
      </c>
      <c r="B36" s="7" t="s">
        <v>584</v>
      </c>
      <c r="C36" s="7" t="s">
        <v>585</v>
      </c>
      <c r="D36" s="15">
        <v>128</v>
      </c>
      <c r="E36" s="16">
        <v>8</v>
      </c>
      <c r="F36" s="17">
        <v>0.78100000000000003</v>
      </c>
      <c r="G36" s="17">
        <v>15</v>
      </c>
      <c r="H36" s="17">
        <v>15</v>
      </c>
      <c r="I36" s="17">
        <v>6</v>
      </c>
      <c r="J36" s="18" t="s">
        <v>10</v>
      </c>
    </row>
    <row r="37" spans="1:10" x14ac:dyDescent="0.25">
      <c r="A37" s="14">
        <v>71113</v>
      </c>
      <c r="B37" s="7" t="s">
        <v>586</v>
      </c>
      <c r="C37" s="7" t="s">
        <v>587</v>
      </c>
      <c r="D37" s="15">
        <v>267</v>
      </c>
      <c r="E37" s="16">
        <v>36</v>
      </c>
      <c r="F37" s="17">
        <v>3.573</v>
      </c>
      <c r="G37" s="17">
        <v>21</v>
      </c>
      <c r="H37" s="17">
        <v>21</v>
      </c>
      <c r="I37" s="17">
        <v>14</v>
      </c>
      <c r="J37" s="18" t="s">
        <v>10</v>
      </c>
    </row>
    <row r="38" spans="1:10" x14ac:dyDescent="0.25">
      <c r="A38" s="14">
        <v>71114</v>
      </c>
      <c r="B38" s="7" t="s">
        <v>588</v>
      </c>
      <c r="C38" s="7" t="s">
        <v>579</v>
      </c>
      <c r="D38" s="15">
        <v>588</v>
      </c>
      <c r="E38" s="16">
        <v>56</v>
      </c>
      <c r="F38" s="17">
        <v>3.573</v>
      </c>
      <c r="G38" s="17">
        <v>14</v>
      </c>
      <c r="H38" s="17">
        <v>21</v>
      </c>
      <c r="I38" s="17">
        <v>21</v>
      </c>
      <c r="J38" s="18" t="s">
        <v>10</v>
      </c>
    </row>
    <row r="39" spans="1:10" x14ac:dyDescent="0.25">
      <c r="A39" s="14">
        <v>71115</v>
      </c>
      <c r="B39" s="7" t="s">
        <v>589</v>
      </c>
      <c r="C39" s="7" t="s">
        <v>581</v>
      </c>
      <c r="D39" s="15">
        <v>176</v>
      </c>
      <c r="E39" s="16">
        <v>13</v>
      </c>
      <c r="F39" s="17">
        <v>0.98399999999999999</v>
      </c>
      <c r="G39" s="17">
        <v>27</v>
      </c>
      <c r="H39" s="17">
        <v>21</v>
      </c>
      <c r="I39" s="17">
        <v>3</v>
      </c>
      <c r="J39" s="18" t="s">
        <v>10</v>
      </c>
    </row>
    <row r="40" spans="1:10" x14ac:dyDescent="0.25">
      <c r="A40" s="14">
        <v>71117</v>
      </c>
      <c r="B40" s="7" t="s">
        <v>590</v>
      </c>
      <c r="C40" s="7" t="s">
        <v>581</v>
      </c>
      <c r="D40" s="15">
        <v>176</v>
      </c>
      <c r="E40" s="16">
        <v>14</v>
      </c>
      <c r="F40" s="17">
        <v>0.98399999999999999</v>
      </c>
      <c r="G40" s="17">
        <v>27</v>
      </c>
      <c r="H40" s="17">
        <v>21</v>
      </c>
      <c r="I40" s="17">
        <v>3</v>
      </c>
      <c r="J40" s="18" t="s">
        <v>10</v>
      </c>
    </row>
    <row r="41" spans="1:10" x14ac:dyDescent="0.25">
      <c r="A41" s="14">
        <v>71129</v>
      </c>
      <c r="B41" s="7" t="s">
        <v>11</v>
      </c>
      <c r="C41" s="7" t="s">
        <v>591</v>
      </c>
      <c r="D41" s="15">
        <v>153</v>
      </c>
      <c r="E41" s="16">
        <v>8</v>
      </c>
      <c r="F41" s="17">
        <v>1.464</v>
      </c>
      <c r="G41" s="17">
        <v>23</v>
      </c>
      <c r="H41" s="17">
        <v>11</v>
      </c>
      <c r="I41" s="17">
        <v>10</v>
      </c>
      <c r="J41" s="18" t="s">
        <v>10</v>
      </c>
    </row>
    <row r="42" spans="1:10" x14ac:dyDescent="0.25">
      <c r="A42" s="14">
        <v>71144</v>
      </c>
      <c r="B42" s="7" t="s">
        <v>592</v>
      </c>
      <c r="C42" s="7" t="s">
        <v>593</v>
      </c>
      <c r="D42" s="15">
        <v>481</v>
      </c>
      <c r="E42" s="16">
        <v>10</v>
      </c>
      <c r="F42" s="17">
        <v>0.31900000000000001</v>
      </c>
      <c r="G42" s="17">
        <v>23</v>
      </c>
      <c r="H42" s="17">
        <v>12</v>
      </c>
      <c r="I42" s="17">
        <v>2</v>
      </c>
      <c r="J42" s="18" t="s">
        <v>10</v>
      </c>
    </row>
    <row r="43" spans="1:10" x14ac:dyDescent="0.25">
      <c r="A43" s="14">
        <v>71145</v>
      </c>
      <c r="B43" s="7" t="s">
        <v>594</v>
      </c>
      <c r="C43" s="7" t="s">
        <v>595</v>
      </c>
      <c r="D43" s="15">
        <v>481</v>
      </c>
      <c r="E43" s="16">
        <v>10</v>
      </c>
      <c r="F43" s="17">
        <v>0.51900000000000002</v>
      </c>
      <c r="G43" s="17">
        <v>3</v>
      </c>
      <c r="H43" s="17">
        <v>13</v>
      </c>
      <c r="I43" s="17">
        <v>23</v>
      </c>
      <c r="J43" s="18" t="s">
        <v>10</v>
      </c>
    </row>
    <row r="44" spans="1:10" x14ac:dyDescent="0.25">
      <c r="A44" s="14">
        <v>71161</v>
      </c>
      <c r="B44" s="7" t="s">
        <v>596</v>
      </c>
      <c r="C44" s="7" t="s">
        <v>597</v>
      </c>
      <c r="D44" s="15">
        <v>94</v>
      </c>
      <c r="E44" s="16">
        <v>1</v>
      </c>
      <c r="F44" s="17">
        <v>0.115</v>
      </c>
      <c r="G44" s="17">
        <v>11</v>
      </c>
      <c r="H44" s="17">
        <v>9</v>
      </c>
      <c r="I44" s="17">
        <v>2</v>
      </c>
      <c r="J44" s="18" t="s">
        <v>10</v>
      </c>
    </row>
    <row r="45" spans="1:10" x14ac:dyDescent="0.25">
      <c r="A45" s="14">
        <v>71162</v>
      </c>
      <c r="B45" s="7" t="s">
        <v>598</v>
      </c>
      <c r="C45" s="7" t="s">
        <v>599</v>
      </c>
      <c r="D45" s="15">
        <v>85</v>
      </c>
      <c r="E45" s="16">
        <v>2</v>
      </c>
      <c r="F45" s="17">
        <v>0.255</v>
      </c>
      <c r="G45" s="17">
        <v>11</v>
      </c>
      <c r="H45" s="17">
        <v>10</v>
      </c>
      <c r="I45" s="17">
        <v>4</v>
      </c>
      <c r="J45" s="18" t="s">
        <v>10</v>
      </c>
    </row>
    <row r="46" spans="1:10" x14ac:dyDescent="0.25">
      <c r="A46" s="14">
        <v>71163</v>
      </c>
      <c r="B46" s="7" t="s">
        <v>600</v>
      </c>
      <c r="C46" s="7" t="s">
        <v>601</v>
      </c>
      <c r="D46" s="15">
        <v>149</v>
      </c>
      <c r="E46" s="16">
        <v>3</v>
      </c>
      <c r="F46" s="17">
        <v>0.28000000000000003</v>
      </c>
      <c r="G46" s="17">
        <v>11</v>
      </c>
      <c r="H46" s="17">
        <v>11</v>
      </c>
      <c r="I46" s="17">
        <v>4</v>
      </c>
      <c r="J46" s="18" t="s">
        <v>10</v>
      </c>
    </row>
    <row r="47" spans="1:10" x14ac:dyDescent="0.25">
      <c r="A47" s="14">
        <v>75273</v>
      </c>
      <c r="B47" s="7" t="s">
        <v>602</v>
      </c>
      <c r="C47" s="7" t="s">
        <v>603</v>
      </c>
      <c r="D47" s="15">
        <v>32</v>
      </c>
      <c r="E47" s="16">
        <v>1</v>
      </c>
      <c r="F47" s="17">
        <v>5.7000000000000002E-2</v>
      </c>
      <c r="G47" s="17">
        <v>11</v>
      </c>
      <c r="H47" s="17">
        <v>9</v>
      </c>
      <c r="I47" s="17">
        <v>1</v>
      </c>
      <c r="J47" s="18" t="s">
        <v>10</v>
      </c>
    </row>
    <row r="48" spans="1:10" x14ac:dyDescent="0.25">
      <c r="A48" s="14">
        <v>75352</v>
      </c>
      <c r="B48" s="7" t="s">
        <v>604</v>
      </c>
      <c r="C48" s="7" t="s">
        <v>605</v>
      </c>
      <c r="D48" s="15">
        <v>128</v>
      </c>
      <c r="E48" s="16">
        <v>1</v>
      </c>
      <c r="F48" s="17">
        <v>7.1999999999999995E-2</v>
      </c>
      <c r="G48" s="17">
        <v>5</v>
      </c>
      <c r="H48" s="17">
        <v>5</v>
      </c>
      <c r="I48" s="17">
        <v>5</v>
      </c>
      <c r="J48" s="18" t="s">
        <v>10</v>
      </c>
    </row>
    <row r="49" spans="1:10" x14ac:dyDescent="0.25">
      <c r="A49" s="14">
        <v>75355</v>
      </c>
      <c r="B49" s="7" t="s">
        <v>606</v>
      </c>
      <c r="C49" s="7" t="s">
        <v>607</v>
      </c>
      <c r="D49" s="15">
        <v>128</v>
      </c>
      <c r="E49" s="16">
        <v>1</v>
      </c>
      <c r="F49" s="17">
        <v>7.1999999999999995E-2</v>
      </c>
      <c r="G49" s="17">
        <v>5</v>
      </c>
      <c r="H49" s="17">
        <v>5</v>
      </c>
      <c r="I49" s="17">
        <v>5</v>
      </c>
      <c r="J49" s="18" t="s">
        <v>10</v>
      </c>
    </row>
    <row r="50" spans="1:10" x14ac:dyDescent="0.25">
      <c r="A50" s="14" t="s">
        <v>12</v>
      </c>
      <c r="B50" s="7" t="s">
        <v>13</v>
      </c>
      <c r="C50" s="7" t="s">
        <v>14</v>
      </c>
      <c r="D50" s="15">
        <v>374</v>
      </c>
      <c r="E50" s="16">
        <v>24</v>
      </c>
      <c r="F50" s="17">
        <v>32.473999999999997</v>
      </c>
      <c r="G50" s="17">
        <v>29</v>
      </c>
      <c r="H50" s="17">
        <v>43</v>
      </c>
      <c r="I50" s="17">
        <v>45</v>
      </c>
      <c r="J50" s="18" t="s">
        <v>15</v>
      </c>
    </row>
    <row r="51" spans="1:10" x14ac:dyDescent="0.25">
      <c r="A51" s="14" t="s">
        <v>16</v>
      </c>
      <c r="B51" s="7" t="s">
        <v>17</v>
      </c>
      <c r="C51" s="7" t="s">
        <v>18</v>
      </c>
      <c r="D51" s="15">
        <v>374</v>
      </c>
      <c r="E51" s="16">
        <v>24</v>
      </c>
      <c r="F51" s="17">
        <v>32.473999999999997</v>
      </c>
      <c r="G51" s="17">
        <v>29</v>
      </c>
      <c r="H51" s="17">
        <v>43</v>
      </c>
      <c r="I51" s="17">
        <v>45</v>
      </c>
      <c r="J51" s="18" t="s">
        <v>19</v>
      </c>
    </row>
    <row r="52" spans="1:10" x14ac:dyDescent="0.25">
      <c r="A52" s="14" t="s">
        <v>20</v>
      </c>
      <c r="B52" s="7" t="s">
        <v>21</v>
      </c>
      <c r="C52" s="7" t="s">
        <v>22</v>
      </c>
      <c r="D52" s="15">
        <v>374</v>
      </c>
      <c r="E52" s="16">
        <v>24</v>
      </c>
      <c r="F52" s="17">
        <v>36.953000000000003</v>
      </c>
      <c r="G52" s="17">
        <v>33</v>
      </c>
      <c r="H52" s="17">
        <v>43</v>
      </c>
      <c r="I52" s="17">
        <v>45</v>
      </c>
      <c r="J52" s="18" t="s">
        <v>23</v>
      </c>
    </row>
    <row r="53" spans="1:10" x14ac:dyDescent="0.25">
      <c r="A53" s="14" t="s">
        <v>24</v>
      </c>
      <c r="B53" s="7" t="s">
        <v>25</v>
      </c>
      <c r="C53" s="7" t="s">
        <v>26</v>
      </c>
      <c r="D53" s="15">
        <v>374</v>
      </c>
      <c r="E53" s="16">
        <v>24</v>
      </c>
      <c r="F53" s="17">
        <v>32.473999999999997</v>
      </c>
      <c r="G53" s="17">
        <v>29</v>
      </c>
      <c r="H53" s="17">
        <v>43</v>
      </c>
      <c r="I53" s="17">
        <v>45</v>
      </c>
      <c r="J53" s="18" t="s">
        <v>27</v>
      </c>
    </row>
    <row r="54" spans="1:10" x14ac:dyDescent="0.25">
      <c r="A54" s="14" t="s">
        <v>28</v>
      </c>
      <c r="B54" s="7" t="s">
        <v>29</v>
      </c>
      <c r="C54" s="7" t="s">
        <v>30</v>
      </c>
      <c r="D54" s="15">
        <v>374</v>
      </c>
      <c r="E54" s="16">
        <v>24</v>
      </c>
      <c r="F54" s="17">
        <v>32.473999999999997</v>
      </c>
      <c r="G54" s="17">
        <v>29</v>
      </c>
      <c r="H54" s="17">
        <v>43</v>
      </c>
      <c r="I54" s="17">
        <v>45</v>
      </c>
      <c r="J54" s="18" t="s">
        <v>31</v>
      </c>
    </row>
    <row r="55" spans="1:10" x14ac:dyDescent="0.25">
      <c r="A55" s="14" t="s">
        <v>32</v>
      </c>
      <c r="B55" s="7" t="s">
        <v>33</v>
      </c>
      <c r="C55" s="7" t="s">
        <v>34</v>
      </c>
      <c r="D55" s="15">
        <v>320</v>
      </c>
      <c r="E55" s="16">
        <v>24</v>
      </c>
      <c r="F55" s="17">
        <v>32.473999999999997</v>
      </c>
      <c r="G55" s="17">
        <v>29</v>
      </c>
      <c r="H55" s="17">
        <v>43</v>
      </c>
      <c r="I55" s="17">
        <v>45</v>
      </c>
      <c r="J55" s="18" t="s">
        <v>35</v>
      </c>
    </row>
    <row r="56" spans="1:10" x14ac:dyDescent="0.25">
      <c r="A56" s="14" t="s">
        <v>36</v>
      </c>
      <c r="B56" s="7" t="s">
        <v>37</v>
      </c>
      <c r="C56" s="7" t="s">
        <v>38</v>
      </c>
      <c r="D56" s="15">
        <v>374</v>
      </c>
      <c r="E56" s="16">
        <v>24</v>
      </c>
      <c r="F56" s="17">
        <v>32.473999999999997</v>
      </c>
      <c r="G56" s="17">
        <v>29</v>
      </c>
      <c r="H56" s="17">
        <v>43</v>
      </c>
      <c r="I56" s="17">
        <v>45</v>
      </c>
      <c r="J56" s="18" t="s">
        <v>39</v>
      </c>
    </row>
    <row r="57" spans="1:10" x14ac:dyDescent="0.25">
      <c r="A57" s="14" t="s">
        <v>40</v>
      </c>
      <c r="B57" s="7" t="s">
        <v>41</v>
      </c>
      <c r="C57" s="7" t="s">
        <v>42</v>
      </c>
      <c r="D57" s="15">
        <v>374</v>
      </c>
      <c r="E57" s="16">
        <v>24</v>
      </c>
      <c r="F57" s="17">
        <v>32.473999999999997</v>
      </c>
      <c r="G57" s="17">
        <v>29</v>
      </c>
      <c r="H57" s="17">
        <v>43</v>
      </c>
      <c r="I57" s="17">
        <v>45</v>
      </c>
      <c r="J57" s="18" t="s">
        <v>43</v>
      </c>
    </row>
    <row r="58" spans="1:10" x14ac:dyDescent="0.25">
      <c r="A58" s="14" t="s">
        <v>44</v>
      </c>
      <c r="B58" s="7" t="s">
        <v>45</v>
      </c>
      <c r="C58" s="7" t="s">
        <v>46</v>
      </c>
      <c r="D58" s="15">
        <v>125</v>
      </c>
      <c r="E58" s="16">
        <v>8.6999999999999993</v>
      </c>
      <c r="F58" s="17">
        <v>0.60199999999999998</v>
      </c>
      <c r="G58" s="17">
        <v>20</v>
      </c>
      <c r="H58" s="17">
        <v>13</v>
      </c>
      <c r="I58" s="17">
        <v>4</v>
      </c>
      <c r="J58" s="18" t="s">
        <v>47</v>
      </c>
    </row>
    <row r="59" spans="1:10" x14ac:dyDescent="0.25">
      <c r="A59" s="14" t="s">
        <v>48</v>
      </c>
      <c r="B59" s="7" t="s">
        <v>49</v>
      </c>
      <c r="C59" s="7" t="s">
        <v>50</v>
      </c>
      <c r="D59" s="15">
        <v>427</v>
      </c>
      <c r="E59" s="16">
        <v>8.6999999999999993</v>
      </c>
      <c r="F59" s="17">
        <v>0.60199999999999998</v>
      </c>
      <c r="G59" s="17">
        <v>20</v>
      </c>
      <c r="H59" s="17">
        <v>13</v>
      </c>
      <c r="I59" s="17">
        <v>4</v>
      </c>
      <c r="J59" s="18" t="s">
        <v>51</v>
      </c>
    </row>
    <row r="60" spans="1:10" x14ac:dyDescent="0.25">
      <c r="A60" s="14" t="s">
        <v>52</v>
      </c>
      <c r="B60" s="7" t="s">
        <v>53</v>
      </c>
      <c r="C60" s="7" t="s">
        <v>54</v>
      </c>
      <c r="D60" s="15">
        <v>225</v>
      </c>
      <c r="E60" s="16">
        <v>15.2</v>
      </c>
      <c r="F60" s="17">
        <v>3.2120000000000002</v>
      </c>
      <c r="G60" s="17">
        <v>50</v>
      </c>
      <c r="H60" s="17">
        <v>37</v>
      </c>
      <c r="I60" s="17">
        <v>3</v>
      </c>
      <c r="J60" s="18" t="s">
        <v>55</v>
      </c>
    </row>
    <row r="61" spans="1:10" x14ac:dyDescent="0.25">
      <c r="A61" s="14" t="s">
        <v>56</v>
      </c>
      <c r="B61" s="7" t="s">
        <v>57</v>
      </c>
      <c r="C61" s="7" t="s">
        <v>58</v>
      </c>
      <c r="D61" s="15">
        <v>225</v>
      </c>
      <c r="E61" s="16">
        <v>17</v>
      </c>
      <c r="F61" s="17">
        <v>3.2120000000000002</v>
      </c>
      <c r="G61" s="17">
        <v>50</v>
      </c>
      <c r="H61" s="17">
        <v>37</v>
      </c>
      <c r="I61" s="17">
        <v>3</v>
      </c>
      <c r="J61" s="18" t="s">
        <v>59</v>
      </c>
    </row>
    <row r="62" spans="1:10" x14ac:dyDescent="0.25">
      <c r="A62" s="14" t="s">
        <v>60</v>
      </c>
      <c r="B62" s="7" t="s">
        <v>61</v>
      </c>
      <c r="C62" s="7" t="s">
        <v>62</v>
      </c>
      <c r="D62" s="15">
        <v>225</v>
      </c>
      <c r="E62" s="16">
        <v>20</v>
      </c>
      <c r="F62" s="17">
        <v>3.2120000000000002</v>
      </c>
      <c r="G62" s="17">
        <v>50</v>
      </c>
      <c r="H62" s="17">
        <v>37</v>
      </c>
      <c r="I62" s="17">
        <v>3</v>
      </c>
      <c r="J62" s="18" t="s">
        <v>63</v>
      </c>
    </row>
    <row r="63" spans="1:10" x14ac:dyDescent="0.25">
      <c r="A63" s="14" t="s">
        <v>64</v>
      </c>
      <c r="B63" s="7" t="s">
        <v>65</v>
      </c>
      <c r="C63" s="7" t="s">
        <v>66</v>
      </c>
      <c r="D63" s="15">
        <v>225</v>
      </c>
      <c r="E63" s="16">
        <v>23</v>
      </c>
      <c r="F63" s="17">
        <v>3.2120000000000002</v>
      </c>
      <c r="G63" s="17">
        <v>50</v>
      </c>
      <c r="H63" s="17">
        <v>37</v>
      </c>
      <c r="I63" s="17">
        <v>3</v>
      </c>
      <c r="J63" s="18" t="s">
        <v>67</v>
      </c>
    </row>
    <row r="64" spans="1:10" x14ac:dyDescent="0.25">
      <c r="A64" s="14" t="s">
        <v>68</v>
      </c>
      <c r="B64" s="7" t="s">
        <v>69</v>
      </c>
      <c r="C64" s="7" t="s">
        <v>70</v>
      </c>
      <c r="D64" s="15">
        <v>300</v>
      </c>
      <c r="E64" s="16">
        <v>26</v>
      </c>
      <c r="F64" s="17">
        <v>3.472</v>
      </c>
      <c r="G64" s="17">
        <v>50</v>
      </c>
      <c r="H64" s="17">
        <v>40</v>
      </c>
      <c r="I64" s="17">
        <v>3</v>
      </c>
      <c r="J64" s="18" t="s">
        <v>71</v>
      </c>
    </row>
    <row r="65" spans="1:10" x14ac:dyDescent="0.25">
      <c r="A65" s="14" t="s">
        <v>72</v>
      </c>
      <c r="B65" s="7" t="s">
        <v>73</v>
      </c>
      <c r="C65" s="7" t="s">
        <v>74</v>
      </c>
      <c r="D65" s="15">
        <v>128</v>
      </c>
      <c r="E65" s="16">
        <v>1.5</v>
      </c>
      <c r="F65" s="17">
        <v>0.111</v>
      </c>
      <c r="G65" s="17">
        <v>6</v>
      </c>
      <c r="H65" s="17">
        <v>8</v>
      </c>
      <c r="I65" s="17">
        <v>4</v>
      </c>
      <c r="J65" s="18" t="s">
        <v>75</v>
      </c>
    </row>
    <row r="66" spans="1:10" x14ac:dyDescent="0.25">
      <c r="A66" s="14" t="s">
        <v>76</v>
      </c>
      <c r="B66" s="7" t="s">
        <v>77</v>
      </c>
      <c r="C66" s="7" t="s">
        <v>78</v>
      </c>
      <c r="D66" s="15">
        <v>128</v>
      </c>
      <c r="E66" s="16">
        <v>1.5</v>
      </c>
      <c r="F66" s="17">
        <v>0.111</v>
      </c>
      <c r="G66" s="17">
        <v>6</v>
      </c>
      <c r="H66" s="17">
        <v>8</v>
      </c>
      <c r="I66" s="17">
        <v>4</v>
      </c>
      <c r="J66" s="18" t="s">
        <v>79</v>
      </c>
    </row>
    <row r="67" spans="1:10" x14ac:dyDescent="0.25">
      <c r="A67" s="14" t="s">
        <v>80</v>
      </c>
      <c r="B67" s="7" t="s">
        <v>81</v>
      </c>
      <c r="C67" s="7" t="s">
        <v>82</v>
      </c>
      <c r="D67" s="15">
        <v>149</v>
      </c>
      <c r="E67" s="16">
        <v>1</v>
      </c>
      <c r="F67" s="17">
        <v>3.9E-2</v>
      </c>
      <c r="G67" s="17">
        <v>3.25</v>
      </c>
      <c r="H67" s="17">
        <v>3.5</v>
      </c>
      <c r="I67" s="17">
        <v>6</v>
      </c>
      <c r="J67" s="18" t="s">
        <v>83</v>
      </c>
    </row>
    <row r="68" spans="1:10" x14ac:dyDescent="0.25">
      <c r="A68" s="14" t="s">
        <v>84</v>
      </c>
      <c r="B68" s="7" t="s">
        <v>85</v>
      </c>
      <c r="C68" s="7" t="s">
        <v>74</v>
      </c>
      <c r="D68" s="15">
        <v>128</v>
      </c>
      <c r="E68" s="16">
        <v>1.5</v>
      </c>
      <c r="F68" s="17">
        <v>0.111</v>
      </c>
      <c r="G68" s="17">
        <v>6</v>
      </c>
      <c r="H68" s="17">
        <v>8</v>
      </c>
      <c r="I68" s="17">
        <v>4</v>
      </c>
      <c r="J68" s="18" t="s">
        <v>86</v>
      </c>
    </row>
    <row r="69" spans="1:10" x14ac:dyDescent="0.25">
      <c r="A69" s="14" t="s">
        <v>87</v>
      </c>
      <c r="B69" s="7" t="s">
        <v>88</v>
      </c>
      <c r="C69" s="7" t="s">
        <v>78</v>
      </c>
      <c r="D69" s="15">
        <v>128</v>
      </c>
      <c r="E69" s="16">
        <v>1.5</v>
      </c>
      <c r="F69" s="17">
        <v>0.111</v>
      </c>
      <c r="G69" s="17">
        <v>6</v>
      </c>
      <c r="H69" s="17">
        <v>8</v>
      </c>
      <c r="I69" s="17">
        <v>4</v>
      </c>
      <c r="J69" s="18" t="s">
        <v>89</v>
      </c>
    </row>
    <row r="70" spans="1:10" x14ac:dyDescent="0.25">
      <c r="A70" s="14" t="s">
        <v>90</v>
      </c>
      <c r="B70" s="7" t="s">
        <v>91</v>
      </c>
      <c r="C70" s="7" t="s">
        <v>92</v>
      </c>
      <c r="D70" s="15">
        <v>374</v>
      </c>
      <c r="E70" s="16">
        <v>8.6999999999999993</v>
      </c>
      <c r="F70" s="17">
        <v>0.60199999999999998</v>
      </c>
      <c r="G70" s="17">
        <v>20</v>
      </c>
      <c r="H70" s="17">
        <v>13</v>
      </c>
      <c r="I70" s="17">
        <v>4</v>
      </c>
      <c r="J70" s="18" t="s">
        <v>93</v>
      </c>
    </row>
    <row r="71" spans="1:10" x14ac:dyDescent="0.25">
      <c r="A71" s="14" t="s">
        <v>94</v>
      </c>
      <c r="B71" s="7" t="s">
        <v>95</v>
      </c>
      <c r="C71" s="7" t="s">
        <v>46</v>
      </c>
      <c r="D71" s="15">
        <v>125</v>
      </c>
      <c r="E71" s="16">
        <v>8.6999999999999993</v>
      </c>
      <c r="F71" s="17">
        <v>0.60199999999999998</v>
      </c>
      <c r="G71" s="17">
        <v>20</v>
      </c>
      <c r="H71" s="17">
        <v>13</v>
      </c>
      <c r="I71" s="17">
        <v>4</v>
      </c>
      <c r="J71" s="18" t="s">
        <v>96</v>
      </c>
    </row>
    <row r="72" spans="1:10" x14ac:dyDescent="0.25">
      <c r="A72" s="14" t="s">
        <v>97</v>
      </c>
      <c r="B72" s="7" t="s">
        <v>98</v>
      </c>
      <c r="C72" s="7" t="s">
        <v>99</v>
      </c>
      <c r="D72" s="15">
        <v>225</v>
      </c>
      <c r="E72" s="16">
        <v>15.2</v>
      </c>
      <c r="F72" s="17">
        <v>3.2120000000000002</v>
      </c>
      <c r="G72" s="17">
        <v>50</v>
      </c>
      <c r="H72" s="17">
        <v>37</v>
      </c>
      <c r="I72" s="17">
        <v>3</v>
      </c>
      <c r="J72" s="18" t="s">
        <v>100</v>
      </c>
    </row>
    <row r="73" spans="1:10" x14ac:dyDescent="0.25">
      <c r="A73" s="14" t="s">
        <v>101</v>
      </c>
      <c r="B73" s="7" t="s">
        <v>102</v>
      </c>
      <c r="C73" s="7" t="s">
        <v>103</v>
      </c>
      <c r="D73" s="15">
        <v>225</v>
      </c>
      <c r="E73" s="16">
        <v>17</v>
      </c>
      <c r="F73" s="17">
        <v>3.2120000000000002</v>
      </c>
      <c r="G73" s="17">
        <v>50</v>
      </c>
      <c r="H73" s="17">
        <v>37</v>
      </c>
      <c r="I73" s="17">
        <v>3</v>
      </c>
      <c r="J73" s="18" t="s">
        <v>104</v>
      </c>
    </row>
    <row r="74" spans="1:10" x14ac:dyDescent="0.25">
      <c r="A74" s="14" t="s">
        <v>105</v>
      </c>
      <c r="B74" s="7" t="s">
        <v>106</v>
      </c>
      <c r="C74" s="7" t="s">
        <v>107</v>
      </c>
      <c r="D74" s="15">
        <v>225</v>
      </c>
      <c r="E74" s="16">
        <v>20</v>
      </c>
      <c r="F74" s="17">
        <v>3.2120000000000002</v>
      </c>
      <c r="G74" s="17">
        <v>50</v>
      </c>
      <c r="H74" s="17">
        <v>37</v>
      </c>
      <c r="I74" s="17">
        <v>3</v>
      </c>
      <c r="J74" s="18" t="s">
        <v>108</v>
      </c>
    </row>
    <row r="75" spans="1:10" x14ac:dyDescent="0.25">
      <c r="A75" s="14" t="s">
        <v>109</v>
      </c>
      <c r="B75" s="7" t="s">
        <v>110</v>
      </c>
      <c r="C75" s="7" t="s">
        <v>111</v>
      </c>
      <c r="D75" s="15">
        <v>225</v>
      </c>
      <c r="E75" s="16">
        <v>23</v>
      </c>
      <c r="F75" s="17">
        <v>3.2120000000000002</v>
      </c>
      <c r="G75" s="17">
        <v>50</v>
      </c>
      <c r="H75" s="17">
        <v>37</v>
      </c>
      <c r="I75" s="17">
        <v>3</v>
      </c>
      <c r="J75" s="18" t="s">
        <v>112</v>
      </c>
    </row>
    <row r="76" spans="1:10" x14ac:dyDescent="0.25">
      <c r="A76" s="14" t="s">
        <v>113</v>
      </c>
      <c r="B76" s="7" t="s">
        <v>114</v>
      </c>
      <c r="C76" s="7" t="s">
        <v>115</v>
      </c>
      <c r="D76" s="15">
        <v>300</v>
      </c>
      <c r="E76" s="16">
        <v>26</v>
      </c>
      <c r="F76" s="17">
        <v>3.472</v>
      </c>
      <c r="G76" s="17">
        <v>50</v>
      </c>
      <c r="H76" s="17">
        <v>40</v>
      </c>
      <c r="I76" s="17">
        <v>3</v>
      </c>
      <c r="J76" s="18" t="s">
        <v>116</v>
      </c>
    </row>
    <row r="77" spans="1:10" x14ac:dyDescent="0.25">
      <c r="A77" s="14" t="s">
        <v>117</v>
      </c>
      <c r="B77" s="7" t="s">
        <v>118</v>
      </c>
      <c r="C77" s="7" t="s">
        <v>119</v>
      </c>
      <c r="D77" s="15">
        <v>160</v>
      </c>
      <c r="E77" s="16">
        <v>0</v>
      </c>
      <c r="F77" s="17">
        <v>0</v>
      </c>
      <c r="G77" s="17">
        <v>0</v>
      </c>
      <c r="H77" s="17">
        <v>0</v>
      </c>
      <c r="I77" s="17">
        <v>0</v>
      </c>
      <c r="J77" s="18" t="s">
        <v>120</v>
      </c>
    </row>
    <row r="78" spans="1:10" x14ac:dyDescent="0.25">
      <c r="A78" s="14" t="s">
        <v>121</v>
      </c>
      <c r="B78" s="7" t="s">
        <v>122</v>
      </c>
      <c r="C78" s="7" t="s">
        <v>123</v>
      </c>
      <c r="D78" s="15">
        <v>160</v>
      </c>
      <c r="E78" s="16">
        <v>0</v>
      </c>
      <c r="F78" s="17">
        <v>0</v>
      </c>
      <c r="G78" s="17">
        <v>0</v>
      </c>
      <c r="H78" s="17">
        <v>0</v>
      </c>
      <c r="I78" s="17">
        <v>0</v>
      </c>
      <c r="J78" s="18" t="s">
        <v>124</v>
      </c>
    </row>
    <row r="79" spans="1:10" x14ac:dyDescent="0.25">
      <c r="A79" s="14" t="s">
        <v>125</v>
      </c>
      <c r="B79" s="7" t="s">
        <v>126</v>
      </c>
      <c r="C79" s="7" t="s">
        <v>127</v>
      </c>
      <c r="D79" s="15">
        <v>481</v>
      </c>
      <c r="E79" s="16">
        <v>14.5</v>
      </c>
      <c r="F79" s="17">
        <v>1.889</v>
      </c>
      <c r="G79" s="17">
        <v>34</v>
      </c>
      <c r="H79" s="17">
        <v>32</v>
      </c>
      <c r="I79" s="17">
        <v>3</v>
      </c>
      <c r="J79" s="18" t="s">
        <v>128</v>
      </c>
    </row>
    <row r="80" spans="1:10" x14ac:dyDescent="0.25">
      <c r="A80" s="14" t="s">
        <v>129</v>
      </c>
      <c r="B80" s="7" t="s">
        <v>130</v>
      </c>
      <c r="C80" s="7" t="s">
        <v>127</v>
      </c>
      <c r="D80" s="15">
        <v>534</v>
      </c>
      <c r="E80" s="16">
        <v>18</v>
      </c>
      <c r="F80" s="17">
        <v>1.889</v>
      </c>
      <c r="G80" s="17">
        <v>34</v>
      </c>
      <c r="H80" s="17">
        <v>32</v>
      </c>
      <c r="I80" s="17">
        <v>3</v>
      </c>
      <c r="J80" s="18" t="s">
        <v>131</v>
      </c>
    </row>
    <row r="81" spans="1:10" x14ac:dyDescent="0.25">
      <c r="A81" s="14" t="s">
        <v>132</v>
      </c>
      <c r="B81" s="7" t="s">
        <v>133</v>
      </c>
      <c r="C81" s="7" t="s">
        <v>127</v>
      </c>
      <c r="D81" s="15">
        <v>534</v>
      </c>
      <c r="E81" s="16">
        <v>18</v>
      </c>
      <c r="F81" s="17">
        <v>1.889</v>
      </c>
      <c r="G81" s="17">
        <v>34</v>
      </c>
      <c r="H81" s="17">
        <v>32</v>
      </c>
      <c r="I81" s="17">
        <v>3</v>
      </c>
      <c r="J81" s="18" t="s">
        <v>134</v>
      </c>
    </row>
    <row r="82" spans="1:10" x14ac:dyDescent="0.25">
      <c r="A82" s="14" t="s">
        <v>135</v>
      </c>
      <c r="B82" s="7" t="s">
        <v>136</v>
      </c>
      <c r="C82" s="7" t="s">
        <v>137</v>
      </c>
      <c r="D82" s="15">
        <v>267</v>
      </c>
      <c r="E82" s="16">
        <v>6</v>
      </c>
      <c r="F82" s="17">
        <v>1.579</v>
      </c>
      <c r="G82" s="17">
        <v>44</v>
      </c>
      <c r="H82" s="17">
        <v>31</v>
      </c>
      <c r="I82" s="17">
        <v>2</v>
      </c>
      <c r="J82" s="18" t="s">
        <v>138</v>
      </c>
    </row>
    <row r="83" spans="1:10" x14ac:dyDescent="0.25">
      <c r="A83" s="14" t="s">
        <v>139</v>
      </c>
      <c r="B83" s="7" t="s">
        <v>140</v>
      </c>
      <c r="C83" s="7" t="s">
        <v>141</v>
      </c>
      <c r="D83" s="15">
        <v>299</v>
      </c>
      <c r="E83" s="16">
        <v>7</v>
      </c>
      <c r="F83" s="17">
        <v>1.579</v>
      </c>
      <c r="G83" s="17">
        <v>44</v>
      </c>
      <c r="H83" s="17">
        <v>31</v>
      </c>
      <c r="I83" s="17">
        <v>2</v>
      </c>
      <c r="J83" s="18" t="s">
        <v>142</v>
      </c>
    </row>
    <row r="84" spans="1:10" x14ac:dyDescent="0.25">
      <c r="A84" s="14" t="s">
        <v>143</v>
      </c>
      <c r="B84" s="7" t="s">
        <v>144</v>
      </c>
      <c r="C84" s="7" t="s">
        <v>137</v>
      </c>
      <c r="D84" s="15">
        <v>320</v>
      </c>
      <c r="E84" s="16">
        <v>8</v>
      </c>
      <c r="F84" s="17">
        <v>1.579</v>
      </c>
      <c r="G84" s="17">
        <v>44</v>
      </c>
      <c r="H84" s="17">
        <v>31</v>
      </c>
      <c r="I84" s="17">
        <v>2</v>
      </c>
      <c r="J84" s="18" t="s">
        <v>145</v>
      </c>
    </row>
    <row r="85" spans="1:10" x14ac:dyDescent="0.25">
      <c r="A85" s="14" t="s">
        <v>146</v>
      </c>
      <c r="B85" s="7" t="s">
        <v>147</v>
      </c>
      <c r="C85" s="7" t="s">
        <v>148</v>
      </c>
      <c r="D85" s="15">
        <v>267</v>
      </c>
      <c r="E85" s="16">
        <v>8</v>
      </c>
      <c r="F85" s="17">
        <v>1.579</v>
      </c>
      <c r="G85" s="17">
        <v>44</v>
      </c>
      <c r="H85" s="17">
        <v>31</v>
      </c>
      <c r="I85" s="17">
        <v>2</v>
      </c>
      <c r="J85" s="18" t="s">
        <v>149</v>
      </c>
    </row>
    <row r="86" spans="1:10" x14ac:dyDescent="0.25">
      <c r="A86" s="14" t="s">
        <v>150</v>
      </c>
      <c r="B86" s="7" t="s">
        <v>151</v>
      </c>
      <c r="C86" s="7" t="s">
        <v>152</v>
      </c>
      <c r="D86" s="15">
        <v>299</v>
      </c>
      <c r="E86" s="16">
        <v>9</v>
      </c>
      <c r="F86" s="17">
        <v>1.579</v>
      </c>
      <c r="G86" s="17">
        <v>44</v>
      </c>
      <c r="H86" s="17">
        <v>31</v>
      </c>
      <c r="I86" s="17">
        <v>2</v>
      </c>
      <c r="J86" s="18" t="s">
        <v>153</v>
      </c>
    </row>
    <row r="87" spans="1:10" x14ac:dyDescent="0.25">
      <c r="A87" s="14" t="s">
        <v>154</v>
      </c>
      <c r="B87" s="7" t="s">
        <v>155</v>
      </c>
      <c r="C87" s="7" t="s">
        <v>148</v>
      </c>
      <c r="D87" s="15">
        <v>320</v>
      </c>
      <c r="E87" s="16">
        <v>10</v>
      </c>
      <c r="F87" s="17">
        <v>1.579</v>
      </c>
      <c r="G87" s="17">
        <v>44</v>
      </c>
      <c r="H87" s="17">
        <v>31</v>
      </c>
      <c r="I87" s="17">
        <v>2</v>
      </c>
      <c r="J87" s="18" t="s">
        <v>156</v>
      </c>
    </row>
    <row r="88" spans="1:10" x14ac:dyDescent="0.25">
      <c r="A88" s="14" t="s">
        <v>157</v>
      </c>
      <c r="B88" s="7" t="s">
        <v>158</v>
      </c>
      <c r="C88" s="7" t="s">
        <v>159</v>
      </c>
      <c r="D88" s="15">
        <v>320</v>
      </c>
      <c r="E88" s="16">
        <v>6</v>
      </c>
      <c r="F88" s="17">
        <v>1.579</v>
      </c>
      <c r="G88" s="17">
        <v>44</v>
      </c>
      <c r="H88" s="17">
        <v>31</v>
      </c>
      <c r="I88" s="17">
        <v>2</v>
      </c>
      <c r="J88" s="18" t="s">
        <v>160</v>
      </c>
    </row>
    <row r="89" spans="1:10" x14ac:dyDescent="0.25">
      <c r="A89" s="14" t="s">
        <v>161</v>
      </c>
      <c r="B89" s="7" t="s">
        <v>162</v>
      </c>
      <c r="C89" s="7" t="s">
        <v>163</v>
      </c>
      <c r="D89" s="15">
        <v>363</v>
      </c>
      <c r="E89" s="16">
        <v>7</v>
      </c>
      <c r="F89" s="17">
        <v>1.579</v>
      </c>
      <c r="G89" s="17">
        <v>44</v>
      </c>
      <c r="H89" s="17">
        <v>31</v>
      </c>
      <c r="I89" s="17">
        <v>2</v>
      </c>
      <c r="J89" s="18" t="s">
        <v>164</v>
      </c>
    </row>
    <row r="90" spans="1:10" x14ac:dyDescent="0.25">
      <c r="A90" s="14" t="s">
        <v>165</v>
      </c>
      <c r="B90" s="7" t="s">
        <v>166</v>
      </c>
      <c r="C90" s="7" t="s">
        <v>159</v>
      </c>
      <c r="D90" s="15">
        <v>395</v>
      </c>
      <c r="E90" s="16">
        <v>8</v>
      </c>
      <c r="F90" s="17">
        <v>1.579</v>
      </c>
      <c r="G90" s="17">
        <v>44</v>
      </c>
      <c r="H90" s="17">
        <v>31</v>
      </c>
      <c r="I90" s="17">
        <v>2</v>
      </c>
      <c r="J90" s="18" t="s">
        <v>167</v>
      </c>
    </row>
    <row r="91" spans="1:10" x14ac:dyDescent="0.25">
      <c r="A91" s="14" t="s">
        <v>168</v>
      </c>
      <c r="B91" s="7" t="s">
        <v>169</v>
      </c>
      <c r="C91" s="7" t="s">
        <v>74</v>
      </c>
      <c r="D91" s="15">
        <v>128</v>
      </c>
      <c r="E91" s="16">
        <v>1</v>
      </c>
      <c r="F91" s="17">
        <v>0</v>
      </c>
      <c r="G91" s="17">
        <v>0</v>
      </c>
      <c r="H91" s="17">
        <v>0</v>
      </c>
      <c r="I91" s="17">
        <v>0</v>
      </c>
      <c r="J91" s="18" t="s">
        <v>170</v>
      </c>
    </row>
    <row r="92" spans="1:10" x14ac:dyDescent="0.25">
      <c r="A92" s="14" t="s">
        <v>171</v>
      </c>
      <c r="B92" s="7" t="s">
        <v>172</v>
      </c>
      <c r="C92" s="7" t="s">
        <v>173</v>
      </c>
      <c r="D92" s="15">
        <v>128</v>
      </c>
      <c r="E92" s="16">
        <v>1</v>
      </c>
      <c r="F92" s="17">
        <v>0</v>
      </c>
      <c r="G92" s="17">
        <v>0</v>
      </c>
      <c r="H92" s="17">
        <v>0</v>
      </c>
      <c r="I92" s="17">
        <v>0</v>
      </c>
      <c r="J92" s="18" t="s">
        <v>174</v>
      </c>
    </row>
    <row r="93" spans="1:10" x14ac:dyDescent="0.25">
      <c r="A93" s="14" t="s">
        <v>175</v>
      </c>
      <c r="B93" s="7" t="s">
        <v>176</v>
      </c>
      <c r="C93" s="7" t="s">
        <v>177</v>
      </c>
      <c r="D93" s="15">
        <v>534</v>
      </c>
      <c r="E93" s="16">
        <v>29</v>
      </c>
      <c r="F93" s="17">
        <v>1.579</v>
      </c>
      <c r="G93" s="17">
        <v>44</v>
      </c>
      <c r="H93" s="17">
        <v>2</v>
      </c>
      <c r="I93" s="17">
        <v>31</v>
      </c>
      <c r="J93" s="18" t="s">
        <v>178</v>
      </c>
    </row>
    <row r="94" spans="1:10" x14ac:dyDescent="0.25">
      <c r="A94" s="14" t="s">
        <v>179</v>
      </c>
      <c r="B94" s="7" t="s">
        <v>180</v>
      </c>
      <c r="C94" s="7" t="s">
        <v>181</v>
      </c>
      <c r="D94" s="15">
        <v>534</v>
      </c>
      <c r="E94" s="16">
        <v>37</v>
      </c>
      <c r="F94" s="17">
        <v>1.579</v>
      </c>
      <c r="G94" s="17">
        <v>44</v>
      </c>
      <c r="H94" s="17">
        <v>2</v>
      </c>
      <c r="I94" s="17">
        <v>31</v>
      </c>
      <c r="J94" s="18" t="s">
        <v>182</v>
      </c>
    </row>
    <row r="95" spans="1:10" x14ac:dyDescent="0.25">
      <c r="A95" s="14" t="s">
        <v>183</v>
      </c>
      <c r="B95" s="7" t="s">
        <v>184</v>
      </c>
      <c r="C95" s="7" t="s">
        <v>185</v>
      </c>
      <c r="D95" s="15">
        <v>534</v>
      </c>
      <c r="E95" s="16">
        <v>17</v>
      </c>
      <c r="F95" s="17">
        <v>2.444</v>
      </c>
      <c r="G95" s="17">
        <v>44</v>
      </c>
      <c r="H95" s="17">
        <v>32</v>
      </c>
      <c r="I95" s="17">
        <v>3</v>
      </c>
      <c r="J95" s="18" t="s">
        <v>186</v>
      </c>
    </row>
    <row r="96" spans="1:10" x14ac:dyDescent="0.25">
      <c r="A96" s="14" t="s">
        <v>187</v>
      </c>
      <c r="B96" s="7" t="s">
        <v>188</v>
      </c>
      <c r="C96" s="7" t="s">
        <v>189</v>
      </c>
      <c r="D96" s="15">
        <v>534</v>
      </c>
      <c r="E96" s="16">
        <v>22</v>
      </c>
      <c r="F96" s="17">
        <v>2.444</v>
      </c>
      <c r="G96" s="17">
        <v>44</v>
      </c>
      <c r="H96" s="17">
        <v>32</v>
      </c>
      <c r="I96" s="17">
        <v>3</v>
      </c>
      <c r="J96" s="18" t="s">
        <v>190</v>
      </c>
    </row>
    <row r="97" spans="1:10" x14ac:dyDescent="0.25">
      <c r="A97" s="14" t="s">
        <v>191</v>
      </c>
      <c r="B97" s="7" t="s">
        <v>192</v>
      </c>
      <c r="C97" s="7" t="s">
        <v>74</v>
      </c>
      <c r="D97" s="15">
        <v>128</v>
      </c>
      <c r="E97" s="16">
        <v>1</v>
      </c>
      <c r="F97" s="17">
        <v>5.7000000000000002E-2</v>
      </c>
      <c r="G97" s="17">
        <v>11</v>
      </c>
      <c r="H97" s="17">
        <v>9</v>
      </c>
      <c r="I97" s="17">
        <v>1</v>
      </c>
      <c r="J97" s="18" t="s">
        <v>193</v>
      </c>
    </row>
    <row r="98" spans="1:10" x14ac:dyDescent="0.25">
      <c r="A98" s="14" t="s">
        <v>194</v>
      </c>
      <c r="B98" s="7" t="s">
        <v>195</v>
      </c>
      <c r="C98" s="7" t="s">
        <v>173</v>
      </c>
      <c r="D98" s="15">
        <v>128</v>
      </c>
      <c r="E98" s="16">
        <v>1</v>
      </c>
      <c r="F98" s="17">
        <v>5.7000000000000002E-2</v>
      </c>
      <c r="G98" s="17">
        <v>11</v>
      </c>
      <c r="H98" s="17">
        <v>9</v>
      </c>
      <c r="I98" s="17">
        <v>1</v>
      </c>
      <c r="J98" s="18" t="s">
        <v>196</v>
      </c>
    </row>
    <row r="99" spans="1:10" x14ac:dyDescent="0.25">
      <c r="A99" s="14" t="s">
        <v>197</v>
      </c>
      <c r="B99" s="7" t="s">
        <v>198</v>
      </c>
      <c r="C99" s="7" t="s">
        <v>199</v>
      </c>
      <c r="D99" s="15">
        <v>3099</v>
      </c>
      <c r="E99" s="16">
        <v>339</v>
      </c>
      <c r="F99" s="17">
        <v>19.803999999999998</v>
      </c>
      <c r="G99" s="17">
        <v>33</v>
      </c>
      <c r="H99" s="17">
        <v>30.5</v>
      </c>
      <c r="I99" s="17">
        <v>34</v>
      </c>
      <c r="J99" s="18">
        <v>43593070814</v>
      </c>
    </row>
    <row r="100" spans="1:10" x14ac:dyDescent="0.25">
      <c r="A100" s="14" t="s">
        <v>200</v>
      </c>
      <c r="B100" s="7" t="s">
        <v>201</v>
      </c>
      <c r="C100" s="7" t="s">
        <v>202</v>
      </c>
      <c r="D100" s="15">
        <v>3569</v>
      </c>
      <c r="E100" s="16">
        <v>362</v>
      </c>
      <c r="F100" s="17">
        <v>17.613</v>
      </c>
      <c r="G100" s="17">
        <v>41</v>
      </c>
      <c r="H100" s="17">
        <v>27.75</v>
      </c>
      <c r="I100" s="17">
        <v>26.75</v>
      </c>
      <c r="J100" s="18">
        <v>43593070821</v>
      </c>
    </row>
    <row r="101" spans="1:10" x14ac:dyDescent="0.25">
      <c r="A101" s="14" t="s">
        <v>203</v>
      </c>
      <c r="B101" s="7" t="s">
        <v>204</v>
      </c>
      <c r="C101" s="7" t="s">
        <v>205</v>
      </c>
      <c r="D101" s="15">
        <v>3749</v>
      </c>
      <c r="E101" s="16">
        <v>454</v>
      </c>
      <c r="F101" s="17">
        <v>19.954000000000001</v>
      </c>
      <c r="G101" s="17">
        <v>33.25</v>
      </c>
      <c r="H101" s="17">
        <v>30.5</v>
      </c>
      <c r="I101" s="17">
        <v>34</v>
      </c>
      <c r="J101" s="18">
        <v>43593070838</v>
      </c>
    </row>
    <row r="102" spans="1:10" x14ac:dyDescent="0.25">
      <c r="A102" s="14" t="s">
        <v>206</v>
      </c>
      <c r="B102" s="7" t="s">
        <v>207</v>
      </c>
      <c r="C102" s="7" t="s">
        <v>208</v>
      </c>
      <c r="D102" s="15">
        <v>4499</v>
      </c>
      <c r="E102" s="16">
        <v>436</v>
      </c>
      <c r="F102" s="17">
        <v>22.957000000000001</v>
      </c>
      <c r="G102" s="17">
        <v>48.75</v>
      </c>
      <c r="H102" s="17">
        <v>31</v>
      </c>
      <c r="I102" s="17">
        <v>26.25</v>
      </c>
      <c r="J102" s="18">
        <v>43593070845</v>
      </c>
    </row>
    <row r="103" spans="1:10" x14ac:dyDescent="0.25">
      <c r="A103" s="14" t="s">
        <v>209</v>
      </c>
      <c r="B103" s="7" t="s">
        <v>210</v>
      </c>
      <c r="C103" s="7" t="s">
        <v>211</v>
      </c>
      <c r="D103" s="15">
        <v>342</v>
      </c>
      <c r="E103" s="16">
        <v>2.4</v>
      </c>
      <c r="F103" s="17">
        <v>1.4239999999999999</v>
      </c>
      <c r="G103" s="17">
        <v>10</v>
      </c>
      <c r="H103" s="17">
        <v>10</v>
      </c>
      <c r="I103" s="17">
        <v>24.6</v>
      </c>
      <c r="J103" s="18">
        <v>43593071804</v>
      </c>
    </row>
    <row r="104" spans="1:10" x14ac:dyDescent="0.25">
      <c r="A104" s="14" t="s">
        <v>212</v>
      </c>
      <c r="B104" s="7" t="s">
        <v>213</v>
      </c>
      <c r="C104" s="7" t="s">
        <v>214</v>
      </c>
      <c r="D104" s="15">
        <v>363</v>
      </c>
      <c r="E104" s="16">
        <v>4.8</v>
      </c>
      <c r="F104" s="17">
        <v>1.4239999999999999</v>
      </c>
      <c r="G104" s="17">
        <v>10</v>
      </c>
      <c r="H104" s="17">
        <v>10</v>
      </c>
      <c r="I104" s="17">
        <v>24.6</v>
      </c>
      <c r="J104" s="18">
        <v>43593071811</v>
      </c>
    </row>
    <row r="105" spans="1:10" x14ac:dyDescent="0.25">
      <c r="A105" s="14" t="s">
        <v>215</v>
      </c>
      <c r="B105" s="7" t="s">
        <v>216</v>
      </c>
      <c r="C105" s="7" t="s">
        <v>217</v>
      </c>
      <c r="D105" s="15">
        <v>395</v>
      </c>
      <c r="E105" s="16">
        <v>6.8</v>
      </c>
      <c r="F105" s="17">
        <v>2.089</v>
      </c>
      <c r="G105" s="17">
        <v>10</v>
      </c>
      <c r="H105" s="17">
        <v>10</v>
      </c>
      <c r="I105" s="17">
        <v>36.1</v>
      </c>
      <c r="J105" s="18">
        <v>43593071828</v>
      </c>
    </row>
    <row r="106" spans="1:10" x14ac:dyDescent="0.25">
      <c r="A106" s="14" t="s">
        <v>218</v>
      </c>
      <c r="B106" s="7" t="s">
        <v>219</v>
      </c>
      <c r="C106" s="7" t="s">
        <v>220</v>
      </c>
      <c r="D106" s="15">
        <v>224</v>
      </c>
      <c r="E106" s="16">
        <v>10.5</v>
      </c>
      <c r="F106" s="17">
        <v>1.4239999999999999</v>
      </c>
      <c r="G106" s="17">
        <v>10</v>
      </c>
      <c r="H106" s="17">
        <v>10</v>
      </c>
      <c r="I106" s="17">
        <v>24.6</v>
      </c>
      <c r="J106" s="18">
        <v>43593071835</v>
      </c>
    </row>
    <row r="107" spans="1:10" x14ac:dyDescent="0.25">
      <c r="A107" s="14" t="s">
        <v>221</v>
      </c>
      <c r="B107" s="7" t="s">
        <v>222</v>
      </c>
      <c r="C107" s="7" t="s">
        <v>223</v>
      </c>
      <c r="D107" s="15">
        <v>235</v>
      </c>
      <c r="E107" s="16">
        <v>12.5</v>
      </c>
      <c r="F107" s="17">
        <v>2.089</v>
      </c>
      <c r="G107" s="17">
        <v>10</v>
      </c>
      <c r="H107" s="17">
        <v>10</v>
      </c>
      <c r="I107" s="17">
        <v>36.1</v>
      </c>
      <c r="J107" s="18">
        <v>43593071842</v>
      </c>
    </row>
    <row r="108" spans="1:10" x14ac:dyDescent="0.25">
      <c r="A108" s="14" t="s">
        <v>224</v>
      </c>
      <c r="B108" s="7" t="s">
        <v>225</v>
      </c>
      <c r="C108" s="7" t="s">
        <v>226</v>
      </c>
      <c r="D108" s="15">
        <v>267</v>
      </c>
      <c r="E108" s="16">
        <v>16.5</v>
      </c>
      <c r="F108" s="17">
        <v>2.8130000000000002</v>
      </c>
      <c r="G108" s="17">
        <v>10</v>
      </c>
      <c r="H108" s="17">
        <v>10</v>
      </c>
      <c r="I108" s="17">
        <v>48.6</v>
      </c>
      <c r="J108" s="18">
        <v>43593071859</v>
      </c>
    </row>
    <row r="109" spans="1:10" x14ac:dyDescent="0.25">
      <c r="A109" s="14" t="s">
        <v>227</v>
      </c>
      <c r="B109" s="7" t="s">
        <v>228</v>
      </c>
      <c r="C109" s="7" t="s">
        <v>229</v>
      </c>
      <c r="D109" s="15">
        <v>438</v>
      </c>
      <c r="E109" s="16">
        <v>4.3</v>
      </c>
      <c r="F109" s="17">
        <v>1.5249999999999999</v>
      </c>
      <c r="G109" s="17">
        <v>21.7</v>
      </c>
      <c r="H109" s="17">
        <v>9.1999999999999993</v>
      </c>
      <c r="I109" s="17">
        <v>13.2</v>
      </c>
      <c r="J109" s="18">
        <v>43593071866</v>
      </c>
    </row>
    <row r="110" spans="1:10" x14ac:dyDescent="0.25">
      <c r="A110" s="14" t="s">
        <v>230</v>
      </c>
      <c r="B110" s="7" t="s">
        <v>231</v>
      </c>
      <c r="C110" s="7" t="s">
        <v>232</v>
      </c>
      <c r="D110" s="15">
        <v>438</v>
      </c>
      <c r="E110" s="16">
        <v>4.8</v>
      </c>
      <c r="F110" s="17">
        <v>1.5249999999999999</v>
      </c>
      <c r="G110" s="17">
        <v>21.7</v>
      </c>
      <c r="H110" s="17">
        <v>9.1999999999999993</v>
      </c>
      <c r="I110" s="17">
        <v>13.2</v>
      </c>
      <c r="J110" s="18">
        <v>43593071873</v>
      </c>
    </row>
    <row r="111" spans="1:10" x14ac:dyDescent="0.25">
      <c r="A111" s="14" t="s">
        <v>233</v>
      </c>
      <c r="B111" s="7" t="s">
        <v>234</v>
      </c>
      <c r="C111" s="7" t="s">
        <v>235</v>
      </c>
      <c r="D111" s="15">
        <v>32</v>
      </c>
      <c r="E111" s="16">
        <v>1.5</v>
      </c>
      <c r="F111" s="17">
        <v>0.28799999999999998</v>
      </c>
      <c r="G111" s="17">
        <v>18.2</v>
      </c>
      <c r="H111" s="17">
        <v>18.2</v>
      </c>
      <c r="I111" s="17">
        <v>1.5</v>
      </c>
      <c r="J111" s="18">
        <v>43593071880</v>
      </c>
    </row>
    <row r="112" spans="1:10" x14ac:dyDescent="0.25">
      <c r="A112" s="14" t="s">
        <v>236</v>
      </c>
      <c r="B112" s="7" t="s">
        <v>237</v>
      </c>
      <c r="C112" s="7" t="s">
        <v>238</v>
      </c>
      <c r="D112" s="15">
        <v>128</v>
      </c>
      <c r="E112" s="16">
        <v>6.5</v>
      </c>
      <c r="F112" s="17">
        <v>3.6560000000000001</v>
      </c>
      <c r="G112" s="17">
        <v>18</v>
      </c>
      <c r="H112" s="17">
        <v>18</v>
      </c>
      <c r="I112" s="17">
        <v>19.5</v>
      </c>
      <c r="J112" s="18">
        <v>43593071897</v>
      </c>
    </row>
    <row r="113" spans="1:10" x14ac:dyDescent="0.25">
      <c r="A113" s="14" t="s">
        <v>239</v>
      </c>
      <c r="B113" s="7" t="s">
        <v>240</v>
      </c>
      <c r="C113" s="7" t="s">
        <v>241</v>
      </c>
      <c r="D113" s="15">
        <v>106</v>
      </c>
      <c r="E113" s="16">
        <v>2</v>
      </c>
      <c r="F113" s="17">
        <v>4.8869999999999996</v>
      </c>
      <c r="G113" s="17">
        <v>26.25</v>
      </c>
      <c r="H113" s="17">
        <v>13.13</v>
      </c>
      <c r="I113" s="17">
        <v>24.5</v>
      </c>
      <c r="J113" s="18">
        <v>43593071903</v>
      </c>
    </row>
    <row r="114" spans="1:10" x14ac:dyDescent="0.25">
      <c r="A114" s="14" t="s">
        <v>242</v>
      </c>
      <c r="B114" s="7" t="s">
        <v>243</v>
      </c>
      <c r="C114" s="7" t="s">
        <v>244</v>
      </c>
      <c r="D114" s="15">
        <v>106</v>
      </c>
      <c r="E114" s="16">
        <v>1.5</v>
      </c>
      <c r="F114" s="17">
        <v>4.8869999999999996</v>
      </c>
      <c r="G114" s="17">
        <v>26.25</v>
      </c>
      <c r="H114" s="17">
        <v>13.13</v>
      </c>
      <c r="I114" s="17">
        <v>24.5</v>
      </c>
      <c r="J114" s="18">
        <v>43593071910</v>
      </c>
    </row>
    <row r="115" spans="1:10" x14ac:dyDescent="0.25">
      <c r="A115" s="14" t="s">
        <v>245</v>
      </c>
      <c r="B115" s="7" t="s">
        <v>246</v>
      </c>
      <c r="C115" s="7" t="s">
        <v>247</v>
      </c>
      <c r="D115" s="15">
        <v>171</v>
      </c>
      <c r="E115" s="16">
        <v>2</v>
      </c>
      <c r="F115" s="17">
        <v>5.7850000000000001</v>
      </c>
      <c r="G115" s="17">
        <v>31.13</v>
      </c>
      <c r="H115" s="17">
        <v>15.38</v>
      </c>
      <c r="I115" s="17">
        <v>20.88</v>
      </c>
      <c r="J115" s="18">
        <v>43593071927</v>
      </c>
    </row>
    <row r="116" spans="1:10" x14ac:dyDescent="0.25">
      <c r="A116" s="14" t="s">
        <v>248</v>
      </c>
      <c r="B116" s="7" t="s">
        <v>249</v>
      </c>
      <c r="C116" s="7" t="s">
        <v>250</v>
      </c>
      <c r="D116" s="15">
        <v>128</v>
      </c>
      <c r="E116" s="16">
        <v>4.5999999999999996</v>
      </c>
      <c r="F116" s="17">
        <v>0.188</v>
      </c>
      <c r="G116" s="17">
        <v>3</v>
      </c>
      <c r="H116" s="17">
        <v>3</v>
      </c>
      <c r="I116" s="17">
        <v>36</v>
      </c>
      <c r="J116" s="18">
        <v>43593071941</v>
      </c>
    </row>
    <row r="117" spans="1:10" x14ac:dyDescent="0.25">
      <c r="A117" s="14" t="s">
        <v>251</v>
      </c>
      <c r="B117" s="7" t="s">
        <v>252</v>
      </c>
      <c r="C117" s="7" t="s">
        <v>253</v>
      </c>
      <c r="D117" s="15">
        <v>32</v>
      </c>
      <c r="E117" s="16">
        <v>0.5</v>
      </c>
      <c r="F117" s="17">
        <v>0.28000000000000003</v>
      </c>
      <c r="G117" s="17">
        <v>22</v>
      </c>
      <c r="H117" s="17">
        <v>22</v>
      </c>
      <c r="I117" s="17">
        <v>1</v>
      </c>
      <c r="J117" s="18">
        <v>43593071958</v>
      </c>
    </row>
    <row r="118" spans="1:10" x14ac:dyDescent="0.25">
      <c r="A118" s="14" t="s">
        <v>254</v>
      </c>
      <c r="B118" s="7" t="s">
        <v>255</v>
      </c>
      <c r="C118" s="7" t="s">
        <v>256</v>
      </c>
      <c r="D118" s="15">
        <v>139</v>
      </c>
      <c r="E118" s="16">
        <v>4.5</v>
      </c>
      <c r="F118" s="17">
        <v>1.379</v>
      </c>
      <c r="G118" s="17">
        <v>13.7</v>
      </c>
      <c r="H118" s="17">
        <v>13.7</v>
      </c>
      <c r="I118" s="17">
        <v>12.7</v>
      </c>
      <c r="J118" s="18">
        <v>43593071965</v>
      </c>
    </row>
    <row r="119" spans="1:10" x14ac:dyDescent="0.25">
      <c r="A119" s="14" t="s">
        <v>257</v>
      </c>
      <c r="B119" s="7" t="s">
        <v>258</v>
      </c>
      <c r="C119" s="7" t="s">
        <v>259</v>
      </c>
      <c r="D119" s="15">
        <v>106</v>
      </c>
      <c r="E119" s="16">
        <v>5.9</v>
      </c>
      <c r="F119" s="17">
        <v>1.649</v>
      </c>
      <c r="G119" s="17">
        <v>18.100000000000001</v>
      </c>
      <c r="H119" s="17">
        <v>18.100000000000001</v>
      </c>
      <c r="I119" s="17">
        <v>8.6999999999999993</v>
      </c>
      <c r="J119" s="18">
        <v>43593071972</v>
      </c>
    </row>
    <row r="120" spans="1:10" x14ac:dyDescent="0.25">
      <c r="A120" s="14" t="s">
        <v>260</v>
      </c>
      <c r="B120" s="7" t="s">
        <v>261</v>
      </c>
      <c r="C120" s="7" t="s">
        <v>262</v>
      </c>
      <c r="D120" s="15">
        <v>74</v>
      </c>
      <c r="E120" s="16">
        <v>0</v>
      </c>
      <c r="F120" s="17">
        <v>0</v>
      </c>
      <c r="G120" s="17">
        <v>0</v>
      </c>
      <c r="H120" s="17">
        <v>0</v>
      </c>
      <c r="I120" s="17">
        <v>0</v>
      </c>
      <c r="J120" s="18">
        <v>43593071989</v>
      </c>
    </row>
    <row r="121" spans="1:10" x14ac:dyDescent="0.25">
      <c r="A121" s="14" t="s">
        <v>263</v>
      </c>
      <c r="B121" s="7" t="s">
        <v>264</v>
      </c>
      <c r="C121" s="7" t="s">
        <v>265</v>
      </c>
      <c r="D121" s="15">
        <v>64</v>
      </c>
      <c r="E121" s="16">
        <v>1.6</v>
      </c>
      <c r="F121" s="17">
        <v>0.28399999999999997</v>
      </c>
      <c r="G121" s="17">
        <v>17.5</v>
      </c>
      <c r="H121" s="17">
        <v>14</v>
      </c>
      <c r="I121" s="17">
        <v>2</v>
      </c>
      <c r="J121" s="18">
        <v>43593071996</v>
      </c>
    </row>
    <row r="122" spans="1:10" x14ac:dyDescent="0.25">
      <c r="A122" s="14" t="s">
        <v>266</v>
      </c>
      <c r="B122" s="7" t="s">
        <v>267</v>
      </c>
      <c r="C122" s="7" t="s">
        <v>268</v>
      </c>
      <c r="D122" s="15">
        <v>32</v>
      </c>
      <c r="E122" s="16">
        <v>0.8</v>
      </c>
      <c r="F122" s="17">
        <v>0.17199999999999999</v>
      </c>
      <c r="G122" s="17">
        <v>12.2</v>
      </c>
      <c r="H122" s="17">
        <v>12.2</v>
      </c>
      <c r="I122" s="17">
        <v>2</v>
      </c>
      <c r="J122" s="18">
        <v>43593072009</v>
      </c>
    </row>
    <row r="123" spans="1:10" x14ac:dyDescent="0.25">
      <c r="A123" s="14" t="s">
        <v>269</v>
      </c>
      <c r="B123" s="7" t="s">
        <v>270</v>
      </c>
      <c r="C123" s="7" t="s">
        <v>271</v>
      </c>
      <c r="D123" s="15">
        <v>246</v>
      </c>
      <c r="E123" s="16">
        <v>6.7</v>
      </c>
      <c r="F123" s="17">
        <v>1.371</v>
      </c>
      <c r="G123" s="17">
        <v>17</v>
      </c>
      <c r="H123" s="17">
        <v>17</v>
      </c>
      <c r="I123" s="17">
        <v>8.1999999999999993</v>
      </c>
      <c r="J123" s="18">
        <v>43593072016</v>
      </c>
    </row>
    <row r="124" spans="1:10" x14ac:dyDescent="0.25">
      <c r="A124" s="14" t="s">
        <v>272</v>
      </c>
      <c r="B124" s="7" t="s">
        <v>273</v>
      </c>
      <c r="C124" s="7" t="s">
        <v>274</v>
      </c>
      <c r="D124" s="15">
        <v>278</v>
      </c>
      <c r="E124" s="16">
        <v>16.5</v>
      </c>
      <c r="F124" s="17">
        <v>2.9580000000000002</v>
      </c>
      <c r="G124" s="17">
        <v>12.8</v>
      </c>
      <c r="H124" s="17">
        <v>12.8</v>
      </c>
      <c r="I124" s="17">
        <v>31.2</v>
      </c>
      <c r="J124" s="18">
        <v>43593072023</v>
      </c>
    </row>
    <row r="125" spans="1:10" x14ac:dyDescent="0.25">
      <c r="A125" s="14" t="s">
        <v>275</v>
      </c>
      <c r="B125" s="7" t="s">
        <v>276</v>
      </c>
      <c r="C125" s="7" t="s">
        <v>277</v>
      </c>
      <c r="D125" s="15">
        <v>21</v>
      </c>
      <c r="E125" s="16">
        <v>3.5</v>
      </c>
      <c r="F125" s="17">
        <v>0.879</v>
      </c>
      <c r="G125" s="17">
        <v>13.8</v>
      </c>
      <c r="H125" s="17">
        <v>9.1</v>
      </c>
      <c r="I125" s="17">
        <v>12.1</v>
      </c>
      <c r="J125" s="18">
        <v>43593072030</v>
      </c>
    </row>
    <row r="126" spans="1:10" x14ac:dyDescent="0.25">
      <c r="A126" s="14" t="s">
        <v>278</v>
      </c>
      <c r="B126" s="7" t="s">
        <v>279</v>
      </c>
      <c r="C126" s="7" t="s">
        <v>280</v>
      </c>
      <c r="D126" s="15">
        <v>139</v>
      </c>
      <c r="E126" s="16">
        <v>1.9</v>
      </c>
      <c r="F126" s="17">
        <v>0.245</v>
      </c>
      <c r="G126" s="17">
        <v>9.1999999999999993</v>
      </c>
      <c r="H126" s="17">
        <v>9.1999999999999993</v>
      </c>
      <c r="I126" s="17">
        <v>5</v>
      </c>
      <c r="J126" s="18">
        <v>43593072047</v>
      </c>
    </row>
    <row r="127" spans="1:10" x14ac:dyDescent="0.25">
      <c r="A127" s="14" t="s">
        <v>281</v>
      </c>
      <c r="B127" s="7" t="s">
        <v>282</v>
      </c>
      <c r="C127" s="7" t="s">
        <v>283</v>
      </c>
      <c r="D127" s="15">
        <v>320</v>
      </c>
      <c r="E127" s="16">
        <v>8.6</v>
      </c>
      <c r="F127" s="17">
        <v>2.5950000000000002</v>
      </c>
      <c r="G127" s="17">
        <v>22.2</v>
      </c>
      <c r="H127" s="17">
        <v>11.1</v>
      </c>
      <c r="I127" s="17">
        <v>18.2</v>
      </c>
      <c r="J127" s="18">
        <v>43593072054</v>
      </c>
    </row>
    <row r="128" spans="1:10" x14ac:dyDescent="0.25">
      <c r="A128" s="14" t="s">
        <v>284</v>
      </c>
      <c r="B128" s="7" t="s">
        <v>285</v>
      </c>
      <c r="C128" s="7" t="s">
        <v>286</v>
      </c>
      <c r="D128" s="15">
        <v>246</v>
      </c>
      <c r="E128" s="16">
        <v>9.8000000000000007</v>
      </c>
      <c r="F128" s="17">
        <v>1.371</v>
      </c>
      <c r="G128" s="17">
        <v>17</v>
      </c>
      <c r="H128" s="17">
        <v>17</v>
      </c>
      <c r="I128" s="17">
        <v>8.1999999999999993</v>
      </c>
      <c r="J128" s="18">
        <v>43593072061</v>
      </c>
    </row>
    <row r="129" spans="1:10" x14ac:dyDescent="0.25">
      <c r="A129" s="14" t="s">
        <v>287</v>
      </c>
      <c r="B129" s="7" t="s">
        <v>288</v>
      </c>
      <c r="C129" s="7" t="s">
        <v>289</v>
      </c>
      <c r="D129" s="15">
        <v>288</v>
      </c>
      <c r="E129" s="16">
        <v>11.5</v>
      </c>
      <c r="F129" s="17">
        <v>1.649</v>
      </c>
      <c r="G129" s="17">
        <v>18.100000000000001</v>
      </c>
      <c r="H129" s="17">
        <v>18.100000000000001</v>
      </c>
      <c r="I129" s="17">
        <v>8.6999999999999993</v>
      </c>
      <c r="J129" s="18">
        <v>43593072078</v>
      </c>
    </row>
    <row r="130" spans="1:10" x14ac:dyDescent="0.25">
      <c r="A130" s="14" t="s">
        <v>290</v>
      </c>
      <c r="B130" s="7" t="s">
        <v>291</v>
      </c>
      <c r="C130" s="7" t="s">
        <v>292</v>
      </c>
      <c r="D130" s="15">
        <v>2559</v>
      </c>
      <c r="E130" s="16">
        <v>320</v>
      </c>
      <c r="F130" s="17">
        <v>17.751000000000001</v>
      </c>
      <c r="G130" s="17">
        <v>33.25</v>
      </c>
      <c r="H130" s="17">
        <v>30.75</v>
      </c>
      <c r="I130" s="17">
        <v>30</v>
      </c>
      <c r="J130" s="18">
        <v>43593072313</v>
      </c>
    </row>
    <row r="131" spans="1:10" x14ac:dyDescent="0.25">
      <c r="A131" s="14" t="s">
        <v>293</v>
      </c>
      <c r="B131" s="7" t="s">
        <v>294</v>
      </c>
      <c r="C131" s="7" t="s">
        <v>295</v>
      </c>
      <c r="D131" s="15">
        <v>2559</v>
      </c>
      <c r="E131" s="16">
        <v>324</v>
      </c>
      <c r="F131" s="17">
        <v>18.151</v>
      </c>
      <c r="G131" s="17">
        <v>34</v>
      </c>
      <c r="H131" s="17">
        <v>30.75</v>
      </c>
      <c r="I131" s="17">
        <v>30</v>
      </c>
      <c r="J131" s="18">
        <v>43593072320</v>
      </c>
    </row>
    <row r="132" spans="1:10" x14ac:dyDescent="0.25">
      <c r="A132" s="14" t="s">
        <v>296</v>
      </c>
      <c r="B132" s="7" t="s">
        <v>297</v>
      </c>
      <c r="C132" s="7" t="s">
        <v>298</v>
      </c>
      <c r="D132" s="15">
        <v>2199</v>
      </c>
      <c r="E132" s="16">
        <v>308</v>
      </c>
      <c r="F132" s="17">
        <v>17.608000000000001</v>
      </c>
      <c r="G132" s="17">
        <v>33.25</v>
      </c>
      <c r="H132" s="17">
        <v>30.25</v>
      </c>
      <c r="I132" s="17">
        <v>30.25</v>
      </c>
      <c r="J132" s="18">
        <v>43593072337</v>
      </c>
    </row>
    <row r="133" spans="1:10" x14ac:dyDescent="0.25">
      <c r="A133" s="14" t="s">
        <v>299</v>
      </c>
      <c r="B133" s="7" t="s">
        <v>300</v>
      </c>
      <c r="C133" s="7" t="s">
        <v>301</v>
      </c>
      <c r="D133" s="15">
        <v>2199</v>
      </c>
      <c r="E133" s="16">
        <v>308</v>
      </c>
      <c r="F133" s="17">
        <v>17.608000000000001</v>
      </c>
      <c r="G133" s="17">
        <v>33.25</v>
      </c>
      <c r="H133" s="17">
        <v>30.25</v>
      </c>
      <c r="I133" s="17">
        <v>30.25</v>
      </c>
      <c r="J133" s="18">
        <v>43593072344</v>
      </c>
    </row>
    <row r="134" spans="1:10" x14ac:dyDescent="0.25">
      <c r="A134" s="14" t="s">
        <v>302</v>
      </c>
      <c r="B134" s="7" t="s">
        <v>303</v>
      </c>
      <c r="C134" s="7" t="s">
        <v>304</v>
      </c>
      <c r="D134" s="15">
        <v>1889</v>
      </c>
      <c r="E134" s="16">
        <v>320</v>
      </c>
      <c r="F134" s="17">
        <v>24.027000000000001</v>
      </c>
      <c r="G134" s="17">
        <v>33</v>
      </c>
      <c r="H134" s="17">
        <v>30.5</v>
      </c>
      <c r="I134" s="17">
        <v>41.25</v>
      </c>
      <c r="J134" s="18">
        <v>43593072351</v>
      </c>
    </row>
    <row r="135" spans="1:10" x14ac:dyDescent="0.25">
      <c r="A135" s="14" t="s">
        <v>305</v>
      </c>
      <c r="B135" s="7" t="s">
        <v>306</v>
      </c>
      <c r="C135" s="7" t="s">
        <v>307</v>
      </c>
      <c r="D135" s="15">
        <v>320</v>
      </c>
      <c r="E135" s="16">
        <v>28</v>
      </c>
      <c r="F135" s="17">
        <v>4.702</v>
      </c>
      <c r="G135" s="17">
        <v>25</v>
      </c>
      <c r="H135" s="17">
        <v>25</v>
      </c>
      <c r="I135" s="17">
        <v>13</v>
      </c>
      <c r="J135" s="18">
        <v>43593072436</v>
      </c>
    </row>
    <row r="136" spans="1:10" x14ac:dyDescent="0.25">
      <c r="A136" s="14" t="s">
        <v>308</v>
      </c>
      <c r="B136" s="7" t="s">
        <v>309</v>
      </c>
      <c r="C136" s="7" t="s">
        <v>310</v>
      </c>
      <c r="D136" s="15">
        <v>320</v>
      </c>
      <c r="E136" s="16">
        <v>11</v>
      </c>
      <c r="F136" s="17">
        <v>1.462</v>
      </c>
      <c r="G136" s="17">
        <v>19</v>
      </c>
      <c r="H136" s="17">
        <v>19</v>
      </c>
      <c r="I136" s="17">
        <v>7</v>
      </c>
      <c r="J136" s="18">
        <v>43593072528</v>
      </c>
    </row>
    <row r="137" spans="1:10" x14ac:dyDescent="0.25">
      <c r="A137" s="14" t="s">
        <v>489</v>
      </c>
      <c r="B137" s="7" t="s">
        <v>490</v>
      </c>
      <c r="C137" s="7" t="s">
        <v>491</v>
      </c>
      <c r="D137" s="15">
        <v>267</v>
      </c>
      <c r="E137" s="16">
        <v>4</v>
      </c>
      <c r="F137" s="17">
        <v>1.175</v>
      </c>
      <c r="G137" s="17">
        <v>20</v>
      </c>
      <c r="H137" s="17">
        <v>14.5</v>
      </c>
      <c r="I137" s="17">
        <v>7</v>
      </c>
      <c r="J137" s="18" t="s">
        <v>492</v>
      </c>
    </row>
    <row r="138" spans="1:10" x14ac:dyDescent="0.25">
      <c r="A138" s="14" t="s">
        <v>493</v>
      </c>
      <c r="B138" s="7" t="s">
        <v>494</v>
      </c>
      <c r="C138" s="7" t="s">
        <v>491</v>
      </c>
      <c r="D138" s="15">
        <v>320</v>
      </c>
      <c r="E138" s="16">
        <v>5</v>
      </c>
      <c r="F138" s="17">
        <v>1.5069999999999999</v>
      </c>
      <c r="G138" s="17">
        <v>24</v>
      </c>
      <c r="H138" s="17">
        <v>15.5</v>
      </c>
      <c r="I138" s="17">
        <v>7</v>
      </c>
      <c r="J138" s="18" t="s">
        <v>495</v>
      </c>
    </row>
    <row r="139" spans="1:10" x14ac:dyDescent="0.25">
      <c r="A139" s="14" t="s">
        <v>496</v>
      </c>
      <c r="B139" s="7" t="s">
        <v>497</v>
      </c>
      <c r="C139" s="7" t="s">
        <v>491</v>
      </c>
      <c r="D139" s="15">
        <v>374</v>
      </c>
      <c r="E139" s="16">
        <v>8</v>
      </c>
      <c r="F139" s="17">
        <v>2.0230000000000001</v>
      </c>
      <c r="G139" s="17">
        <v>27</v>
      </c>
      <c r="H139" s="17">
        <v>18.5</v>
      </c>
      <c r="I139" s="17">
        <v>7</v>
      </c>
      <c r="J139" s="18" t="s">
        <v>498</v>
      </c>
    </row>
    <row r="140" spans="1:10" x14ac:dyDescent="0.25">
      <c r="A140" s="14" t="s">
        <v>499</v>
      </c>
      <c r="B140" s="7" t="s">
        <v>500</v>
      </c>
      <c r="C140" s="7" t="s">
        <v>501</v>
      </c>
      <c r="D140" s="15">
        <v>267</v>
      </c>
      <c r="E140" s="16">
        <v>4</v>
      </c>
      <c r="F140" s="17">
        <v>1.175</v>
      </c>
      <c r="G140" s="17">
        <v>20</v>
      </c>
      <c r="H140" s="17">
        <v>14.5</v>
      </c>
      <c r="I140" s="17">
        <v>7</v>
      </c>
      <c r="J140" s="18" t="s">
        <v>502</v>
      </c>
    </row>
    <row r="141" spans="1:10" x14ac:dyDescent="0.25">
      <c r="A141" s="14" t="s">
        <v>503</v>
      </c>
      <c r="B141" s="7" t="s">
        <v>504</v>
      </c>
      <c r="C141" s="7" t="s">
        <v>501</v>
      </c>
      <c r="D141" s="15">
        <v>320</v>
      </c>
      <c r="E141" s="16">
        <v>5</v>
      </c>
      <c r="F141" s="17">
        <v>1.5069999999999999</v>
      </c>
      <c r="G141" s="17">
        <v>24</v>
      </c>
      <c r="H141" s="17">
        <v>15.5</v>
      </c>
      <c r="I141" s="17">
        <v>7</v>
      </c>
      <c r="J141" s="18" t="s">
        <v>505</v>
      </c>
    </row>
    <row r="142" spans="1:10" x14ac:dyDescent="0.25">
      <c r="A142" s="14" t="s">
        <v>506</v>
      </c>
      <c r="B142" s="7" t="s">
        <v>507</v>
      </c>
      <c r="C142" s="7" t="s">
        <v>501</v>
      </c>
      <c r="D142" s="15">
        <v>374</v>
      </c>
      <c r="E142" s="16">
        <v>8</v>
      </c>
      <c r="F142" s="17">
        <v>2.0230000000000001</v>
      </c>
      <c r="G142" s="17">
        <v>27</v>
      </c>
      <c r="H142" s="17">
        <v>18.5</v>
      </c>
      <c r="I142" s="17">
        <v>7</v>
      </c>
      <c r="J142" s="18" t="s">
        <v>508</v>
      </c>
    </row>
    <row r="143" spans="1:10" x14ac:dyDescent="0.25">
      <c r="A143" s="14" t="s">
        <v>509</v>
      </c>
      <c r="B143" s="7" t="s">
        <v>510</v>
      </c>
      <c r="C143" s="7" t="s">
        <v>511</v>
      </c>
      <c r="D143" s="15">
        <v>2839</v>
      </c>
      <c r="E143" s="16">
        <v>85</v>
      </c>
      <c r="F143" s="17">
        <v>12.680999999999999</v>
      </c>
      <c r="G143" s="17">
        <v>38.75</v>
      </c>
      <c r="H143" s="17">
        <v>19.5</v>
      </c>
      <c r="I143" s="17">
        <v>29</v>
      </c>
      <c r="J143" s="18" t="s">
        <v>512</v>
      </c>
    </row>
    <row r="144" spans="1:10" x14ac:dyDescent="0.25">
      <c r="A144" s="14" t="s">
        <v>513</v>
      </c>
      <c r="B144" s="7" t="s">
        <v>514</v>
      </c>
      <c r="C144" s="7" t="s">
        <v>515</v>
      </c>
      <c r="D144" s="15">
        <v>128</v>
      </c>
      <c r="E144" s="16">
        <v>1</v>
      </c>
      <c r="F144" s="17">
        <v>3.6999999999999998E-2</v>
      </c>
      <c r="G144" s="17">
        <v>4</v>
      </c>
      <c r="H144" s="17">
        <v>4</v>
      </c>
      <c r="I144" s="17">
        <v>4</v>
      </c>
      <c r="J144" s="18" t="s">
        <v>516</v>
      </c>
    </row>
    <row r="145" spans="1:10" x14ac:dyDescent="0.25">
      <c r="A145" s="14" t="s">
        <v>517</v>
      </c>
      <c r="B145" s="7" t="s">
        <v>518</v>
      </c>
      <c r="C145" s="7" t="s">
        <v>519</v>
      </c>
      <c r="D145" s="15">
        <v>128</v>
      </c>
      <c r="E145" s="16">
        <v>1</v>
      </c>
      <c r="F145" s="17">
        <v>3.6999999999999998E-2</v>
      </c>
      <c r="G145" s="17">
        <v>4</v>
      </c>
      <c r="H145" s="17">
        <v>4</v>
      </c>
      <c r="I145" s="17">
        <v>4</v>
      </c>
      <c r="J145" s="18" t="s">
        <v>520</v>
      </c>
    </row>
    <row r="146" spans="1:10" x14ac:dyDescent="0.25">
      <c r="A146" s="14" t="s">
        <v>608</v>
      </c>
      <c r="B146" s="7" t="s">
        <v>609</v>
      </c>
      <c r="C146" s="7" t="s">
        <v>610</v>
      </c>
      <c r="D146" s="15">
        <v>2999</v>
      </c>
      <c r="E146" s="16">
        <v>114</v>
      </c>
      <c r="F146" s="17">
        <v>16.178999999999998</v>
      </c>
      <c r="G146" s="17">
        <v>38.75</v>
      </c>
      <c r="H146" s="17">
        <v>19.5</v>
      </c>
      <c r="I146" s="17">
        <v>37</v>
      </c>
      <c r="J146" s="18" t="s">
        <v>634</v>
      </c>
    </row>
    <row r="147" spans="1:10" x14ac:dyDescent="0.25">
      <c r="A147" s="14" t="s">
        <v>611</v>
      </c>
      <c r="B147" s="7" t="s">
        <v>612</v>
      </c>
      <c r="C147" s="7" t="s">
        <v>613</v>
      </c>
      <c r="D147" s="15">
        <v>2999</v>
      </c>
      <c r="E147" s="16">
        <v>95</v>
      </c>
      <c r="F147" s="17">
        <v>12.571999999999999</v>
      </c>
      <c r="G147" s="17">
        <v>38.75</v>
      </c>
      <c r="H147" s="17">
        <v>19.5</v>
      </c>
      <c r="I147" s="17">
        <v>28.75</v>
      </c>
      <c r="J147" s="18" t="s">
        <v>635</v>
      </c>
    </row>
    <row r="148" spans="1:10" x14ac:dyDescent="0.25">
      <c r="A148" s="14" t="s">
        <v>614</v>
      </c>
      <c r="B148" s="7" t="s">
        <v>615</v>
      </c>
      <c r="C148" s="7" t="s">
        <v>616</v>
      </c>
      <c r="D148" s="15">
        <v>3199</v>
      </c>
      <c r="E148" s="16">
        <v>129</v>
      </c>
      <c r="F148" s="17">
        <v>16.178999999999998</v>
      </c>
      <c r="G148" s="17">
        <v>38.75</v>
      </c>
      <c r="H148" s="17">
        <v>19.5</v>
      </c>
      <c r="I148" s="17">
        <v>37</v>
      </c>
      <c r="J148" s="18" t="s">
        <v>636</v>
      </c>
    </row>
    <row r="149" spans="1:10" x14ac:dyDescent="0.25">
      <c r="A149" s="14" t="s">
        <v>617</v>
      </c>
      <c r="B149" s="7" t="s">
        <v>618</v>
      </c>
      <c r="C149" s="7" t="s">
        <v>619</v>
      </c>
      <c r="D149" s="15">
        <v>3199</v>
      </c>
      <c r="E149" s="16">
        <v>104</v>
      </c>
      <c r="F149" s="17">
        <v>12.571999999999999</v>
      </c>
      <c r="G149" s="17">
        <v>38.75</v>
      </c>
      <c r="H149" s="17">
        <v>19.5</v>
      </c>
      <c r="I149" s="17">
        <v>28.75</v>
      </c>
      <c r="J149" s="18" t="s">
        <v>637</v>
      </c>
    </row>
    <row r="150" spans="1:10" x14ac:dyDescent="0.25">
      <c r="A150" s="14" t="s">
        <v>620</v>
      </c>
      <c r="B150" s="7" t="s">
        <v>621</v>
      </c>
      <c r="C150" s="7" t="s">
        <v>622</v>
      </c>
      <c r="D150" s="15">
        <v>429</v>
      </c>
      <c r="E150" s="16">
        <v>16</v>
      </c>
      <c r="F150" s="17">
        <v>1.1020000000000001</v>
      </c>
      <c r="G150" s="17">
        <v>34</v>
      </c>
      <c r="H150" s="17">
        <v>28</v>
      </c>
      <c r="I150" s="17">
        <v>2</v>
      </c>
      <c r="J150" s="18" t="s">
        <v>638</v>
      </c>
    </row>
    <row r="151" spans="1:10" x14ac:dyDescent="0.25">
      <c r="A151" s="14" t="s">
        <v>623</v>
      </c>
      <c r="B151" s="7" t="s">
        <v>624</v>
      </c>
      <c r="C151" s="7" t="s">
        <v>622</v>
      </c>
      <c r="D151" s="15">
        <v>449</v>
      </c>
      <c r="E151" s="16">
        <v>17</v>
      </c>
      <c r="F151" s="17">
        <v>1.1000000000000001</v>
      </c>
      <c r="G151" s="17">
        <v>38</v>
      </c>
      <c r="H151" s="17">
        <v>25</v>
      </c>
      <c r="I151" s="17">
        <v>2</v>
      </c>
      <c r="J151" s="18" t="s">
        <v>639</v>
      </c>
    </row>
    <row r="152" spans="1:10" x14ac:dyDescent="0.25">
      <c r="A152" s="14" t="s">
        <v>625</v>
      </c>
      <c r="B152" s="7" t="s">
        <v>626</v>
      </c>
      <c r="C152" s="7" t="s">
        <v>622</v>
      </c>
      <c r="D152" s="15">
        <v>449</v>
      </c>
      <c r="E152" s="16">
        <v>19</v>
      </c>
      <c r="F152" s="17">
        <v>1.556</v>
      </c>
      <c r="G152" s="17">
        <v>42</v>
      </c>
      <c r="H152" s="17">
        <v>32</v>
      </c>
      <c r="I152" s="17">
        <v>2</v>
      </c>
      <c r="J152" s="18" t="s">
        <v>640</v>
      </c>
    </row>
    <row r="153" spans="1:10" x14ac:dyDescent="0.25">
      <c r="A153" s="14" t="s">
        <v>644</v>
      </c>
      <c r="B153" s="7" t="s">
        <v>645</v>
      </c>
      <c r="C153" s="7" t="s">
        <v>646</v>
      </c>
      <c r="D153" s="15">
        <v>299</v>
      </c>
      <c r="E153" s="16">
        <v>19</v>
      </c>
      <c r="F153" s="17">
        <v>1.556</v>
      </c>
      <c r="G153" s="17">
        <v>42</v>
      </c>
      <c r="H153" s="17">
        <v>32</v>
      </c>
      <c r="I153" s="17">
        <v>2</v>
      </c>
      <c r="J153" s="18" t="s">
        <v>647</v>
      </c>
    </row>
    <row r="154" spans="1:10" x14ac:dyDescent="0.25">
      <c r="A154" s="14" t="s">
        <v>648</v>
      </c>
      <c r="B154" s="7" t="s">
        <v>649</v>
      </c>
      <c r="C154" s="7" t="s">
        <v>646</v>
      </c>
      <c r="D154" s="15">
        <v>299</v>
      </c>
      <c r="E154" s="16">
        <v>19</v>
      </c>
      <c r="F154" s="17">
        <v>1.556</v>
      </c>
      <c r="G154" s="17">
        <v>42</v>
      </c>
      <c r="H154" s="17">
        <v>32</v>
      </c>
      <c r="I154" s="17">
        <v>2</v>
      </c>
      <c r="J154" s="18" t="s">
        <v>650</v>
      </c>
    </row>
    <row r="155" spans="1:10" x14ac:dyDescent="0.25">
      <c r="A155" s="14" t="s">
        <v>627</v>
      </c>
      <c r="B155" s="7" t="s">
        <v>628</v>
      </c>
      <c r="C155" s="7" t="s">
        <v>629</v>
      </c>
      <c r="D155" s="15">
        <v>229</v>
      </c>
      <c r="E155" s="16">
        <v>8</v>
      </c>
      <c r="F155" s="17">
        <v>1.1020000000000001</v>
      </c>
      <c r="G155" s="17">
        <v>34</v>
      </c>
      <c r="H155" s="17">
        <v>28</v>
      </c>
      <c r="I155" s="17">
        <v>2</v>
      </c>
      <c r="J155" s="18" t="s">
        <v>641</v>
      </c>
    </row>
    <row r="156" spans="1:10" x14ac:dyDescent="0.25">
      <c r="A156" s="14" t="s">
        <v>630</v>
      </c>
      <c r="B156" s="7" t="s">
        <v>631</v>
      </c>
      <c r="C156" s="7" t="s">
        <v>629</v>
      </c>
      <c r="D156" s="15">
        <v>239</v>
      </c>
      <c r="E156" s="16">
        <v>9</v>
      </c>
      <c r="F156" s="17">
        <v>1.1000000000000001</v>
      </c>
      <c r="G156" s="17">
        <v>38</v>
      </c>
      <c r="H156" s="17">
        <v>25</v>
      </c>
      <c r="I156" s="17">
        <v>2</v>
      </c>
      <c r="J156" s="18" t="s">
        <v>642</v>
      </c>
    </row>
    <row r="157" spans="1:10" x14ac:dyDescent="0.25">
      <c r="A157" s="14" t="s">
        <v>632</v>
      </c>
      <c r="B157" s="7" t="s">
        <v>633</v>
      </c>
      <c r="C157" s="7" t="s">
        <v>629</v>
      </c>
      <c r="D157" s="15">
        <v>249</v>
      </c>
      <c r="E157" s="16">
        <v>9</v>
      </c>
      <c r="F157" s="17">
        <v>1.556</v>
      </c>
      <c r="G157" s="17">
        <v>42</v>
      </c>
      <c r="H157" s="17">
        <v>32</v>
      </c>
      <c r="I157" s="17">
        <v>2</v>
      </c>
      <c r="J157" s="18" t="s">
        <v>643</v>
      </c>
    </row>
    <row r="158" spans="1:10" x14ac:dyDescent="0.25">
      <c r="A158" s="14" t="s">
        <v>659</v>
      </c>
      <c r="B158" s="7" t="s">
        <v>660</v>
      </c>
      <c r="C158" s="7" t="s">
        <v>347</v>
      </c>
      <c r="D158" s="15">
        <v>481</v>
      </c>
      <c r="E158" s="16">
        <v>16</v>
      </c>
      <c r="F158" s="17">
        <v>0.88900000000000001</v>
      </c>
      <c r="G158" s="17">
        <v>16</v>
      </c>
      <c r="H158" s="17">
        <v>12</v>
      </c>
      <c r="I158" s="17">
        <v>8</v>
      </c>
      <c r="J158" s="19" t="s">
        <v>665</v>
      </c>
    </row>
    <row r="159" spans="1:10" x14ac:dyDescent="0.25">
      <c r="A159" s="14" t="s">
        <v>651</v>
      </c>
      <c r="B159" s="7" t="s">
        <v>652</v>
      </c>
      <c r="C159" s="7" t="s">
        <v>311</v>
      </c>
      <c r="D159" s="15">
        <v>3359</v>
      </c>
      <c r="E159" s="16">
        <v>414</v>
      </c>
      <c r="F159" s="17">
        <v>19.954000000000001</v>
      </c>
      <c r="G159" s="17">
        <v>33.25</v>
      </c>
      <c r="H159" s="17">
        <v>30.5</v>
      </c>
      <c r="I159" s="17">
        <v>34</v>
      </c>
      <c r="J159" s="18" t="s">
        <v>661</v>
      </c>
    </row>
    <row r="160" spans="1:10" x14ac:dyDescent="0.25">
      <c r="A160" s="14" t="s">
        <v>653</v>
      </c>
      <c r="B160" s="7" t="s">
        <v>654</v>
      </c>
      <c r="C160" s="7" t="s">
        <v>312</v>
      </c>
      <c r="D160" s="15">
        <v>3319</v>
      </c>
      <c r="E160" s="16">
        <v>422</v>
      </c>
      <c r="F160" s="17">
        <v>17.462</v>
      </c>
      <c r="G160" s="17">
        <v>33.25</v>
      </c>
      <c r="H160" s="17">
        <v>30.25</v>
      </c>
      <c r="I160" s="17">
        <v>30</v>
      </c>
      <c r="J160" s="18" t="s">
        <v>662</v>
      </c>
    </row>
    <row r="161" spans="1:10" x14ac:dyDescent="0.25">
      <c r="A161" s="14" t="s">
        <v>655</v>
      </c>
      <c r="B161" s="7" t="s">
        <v>656</v>
      </c>
      <c r="C161" s="7" t="s">
        <v>313</v>
      </c>
      <c r="D161" s="15">
        <v>3319</v>
      </c>
      <c r="E161" s="16">
        <v>426</v>
      </c>
      <c r="F161" s="17">
        <v>17.462</v>
      </c>
      <c r="G161" s="17">
        <v>33.25</v>
      </c>
      <c r="H161" s="17">
        <v>30.25</v>
      </c>
      <c r="I161" s="17">
        <v>30</v>
      </c>
      <c r="J161" s="18" t="s">
        <v>663</v>
      </c>
    </row>
    <row r="162" spans="1:10" x14ac:dyDescent="0.25">
      <c r="A162" s="14" t="s">
        <v>657</v>
      </c>
      <c r="B162" s="7" t="s">
        <v>658</v>
      </c>
      <c r="C162" s="7" t="s">
        <v>314</v>
      </c>
      <c r="D162" s="15">
        <v>2269</v>
      </c>
      <c r="E162" s="16">
        <v>329</v>
      </c>
      <c r="F162" s="17">
        <v>24.027000000000001</v>
      </c>
      <c r="G162" s="17">
        <v>33</v>
      </c>
      <c r="H162" s="17">
        <v>30.5</v>
      </c>
      <c r="I162" s="17">
        <v>41.25</v>
      </c>
      <c r="J162" s="18" t="s">
        <v>664</v>
      </c>
    </row>
    <row r="163" spans="1:10" x14ac:dyDescent="0.25">
      <c r="A163" s="14" t="s">
        <v>315</v>
      </c>
      <c r="B163" s="7" t="s">
        <v>316</v>
      </c>
      <c r="C163" s="7" t="s">
        <v>317</v>
      </c>
      <c r="D163" s="15">
        <v>246</v>
      </c>
      <c r="E163" s="16">
        <v>9</v>
      </c>
      <c r="F163" s="17">
        <v>0.68500000000000005</v>
      </c>
      <c r="G163" s="17">
        <v>13</v>
      </c>
      <c r="H163" s="17">
        <v>13</v>
      </c>
      <c r="I163" s="17">
        <v>7</v>
      </c>
      <c r="J163" s="18" t="s">
        <v>10</v>
      </c>
    </row>
    <row r="164" spans="1:10" x14ac:dyDescent="0.25">
      <c r="A164" s="14" t="s">
        <v>318</v>
      </c>
      <c r="B164" s="7" t="s">
        <v>11</v>
      </c>
      <c r="C164" s="7" t="s">
        <v>319</v>
      </c>
      <c r="D164" s="15">
        <v>141</v>
      </c>
      <c r="E164" s="16">
        <v>7</v>
      </c>
      <c r="F164" s="17">
        <v>1.464</v>
      </c>
      <c r="G164" s="17">
        <v>23</v>
      </c>
      <c r="H164" s="17">
        <v>11</v>
      </c>
      <c r="I164" s="17">
        <v>10</v>
      </c>
      <c r="J164" s="18" t="s">
        <v>10</v>
      </c>
    </row>
    <row r="165" spans="1:10" x14ac:dyDescent="0.25">
      <c r="A165" s="14" t="s">
        <v>320</v>
      </c>
      <c r="B165" s="7" t="s">
        <v>321</v>
      </c>
      <c r="C165" s="7" t="s">
        <v>322</v>
      </c>
      <c r="D165" s="15">
        <v>352</v>
      </c>
      <c r="E165" s="16">
        <v>9</v>
      </c>
      <c r="F165" s="17">
        <v>1.75</v>
      </c>
      <c r="G165" s="17">
        <v>9</v>
      </c>
      <c r="H165" s="17">
        <v>24</v>
      </c>
      <c r="I165" s="17">
        <v>14</v>
      </c>
      <c r="J165" s="18" t="s">
        <v>10</v>
      </c>
    </row>
    <row r="166" spans="1:10" x14ac:dyDescent="0.25">
      <c r="A166" s="14" t="s">
        <v>323</v>
      </c>
      <c r="B166" s="7" t="s">
        <v>324</v>
      </c>
      <c r="C166" s="7" t="s">
        <v>325</v>
      </c>
      <c r="D166" s="15">
        <v>412</v>
      </c>
      <c r="E166" s="16">
        <v>11</v>
      </c>
      <c r="F166" s="17">
        <v>1.5620000000000001</v>
      </c>
      <c r="G166" s="17">
        <v>30</v>
      </c>
      <c r="H166" s="17">
        <v>15</v>
      </c>
      <c r="I166" s="17">
        <v>6</v>
      </c>
      <c r="J166" s="18" t="s">
        <v>10</v>
      </c>
    </row>
    <row r="167" spans="1:10" x14ac:dyDescent="0.25">
      <c r="A167" s="14" t="s">
        <v>326</v>
      </c>
      <c r="B167" s="7" t="s">
        <v>327</v>
      </c>
      <c r="C167" s="7" t="s">
        <v>328</v>
      </c>
      <c r="D167" s="15">
        <v>353</v>
      </c>
      <c r="E167" s="16">
        <v>12</v>
      </c>
      <c r="F167" s="17">
        <v>0.375</v>
      </c>
      <c r="G167" s="17">
        <v>18</v>
      </c>
      <c r="H167" s="17">
        <v>12</v>
      </c>
      <c r="I167" s="17">
        <v>3</v>
      </c>
      <c r="J167" s="18" t="s">
        <v>10</v>
      </c>
    </row>
    <row r="168" spans="1:10" x14ac:dyDescent="0.25">
      <c r="A168" s="14" t="s">
        <v>329</v>
      </c>
      <c r="B168" s="7" t="s">
        <v>330</v>
      </c>
      <c r="C168" s="7" t="s">
        <v>331</v>
      </c>
      <c r="D168" s="15">
        <v>647</v>
      </c>
      <c r="E168" s="16">
        <v>1</v>
      </c>
      <c r="F168" s="17">
        <v>0.20799999999999999</v>
      </c>
      <c r="G168" s="17">
        <v>8</v>
      </c>
      <c r="H168" s="17">
        <v>9</v>
      </c>
      <c r="I168" s="17">
        <v>5</v>
      </c>
      <c r="J168" s="18" t="s">
        <v>10</v>
      </c>
    </row>
    <row r="169" spans="1:10" x14ac:dyDescent="0.25">
      <c r="A169" s="14" t="s">
        <v>332</v>
      </c>
      <c r="B169" s="7" t="s">
        <v>333</v>
      </c>
      <c r="C169" s="7" t="s">
        <v>334</v>
      </c>
      <c r="D169" s="15">
        <v>695</v>
      </c>
      <c r="E169" s="16">
        <v>8</v>
      </c>
      <c r="F169" s="17">
        <v>0.82199999999999995</v>
      </c>
      <c r="G169" s="17">
        <v>7</v>
      </c>
      <c r="H169" s="17">
        <v>7</v>
      </c>
      <c r="I169" s="17">
        <v>29</v>
      </c>
      <c r="J169" s="18" t="s">
        <v>10</v>
      </c>
    </row>
    <row r="170" spans="1:10" x14ac:dyDescent="0.25">
      <c r="A170" s="14" t="s">
        <v>335</v>
      </c>
      <c r="B170" s="7" t="s">
        <v>336</v>
      </c>
      <c r="C170" s="7" t="s">
        <v>337</v>
      </c>
      <c r="D170" s="15">
        <v>909</v>
      </c>
      <c r="E170" s="16">
        <v>7</v>
      </c>
      <c r="F170" s="17">
        <v>0.94</v>
      </c>
      <c r="G170" s="17">
        <v>7</v>
      </c>
      <c r="H170" s="17">
        <v>8</v>
      </c>
      <c r="I170" s="17">
        <v>29</v>
      </c>
      <c r="J170" s="18" t="s">
        <v>10</v>
      </c>
    </row>
    <row r="171" spans="1:10" x14ac:dyDescent="0.25">
      <c r="A171" s="14" t="s">
        <v>338</v>
      </c>
      <c r="B171" s="7" t="s">
        <v>339</v>
      </c>
      <c r="C171" s="7" t="s">
        <v>340</v>
      </c>
      <c r="D171" s="15">
        <v>909</v>
      </c>
      <c r="E171" s="16">
        <v>8</v>
      </c>
      <c r="F171" s="17">
        <v>1.0369999999999999</v>
      </c>
      <c r="G171" s="17">
        <v>8</v>
      </c>
      <c r="H171" s="17">
        <v>8</v>
      </c>
      <c r="I171" s="17">
        <v>28</v>
      </c>
      <c r="J171" s="18" t="s">
        <v>10</v>
      </c>
    </row>
    <row r="172" spans="1:10" x14ac:dyDescent="0.25">
      <c r="A172" s="14" t="s">
        <v>341</v>
      </c>
      <c r="B172" s="7" t="s">
        <v>342</v>
      </c>
      <c r="C172" s="7" t="s">
        <v>334</v>
      </c>
      <c r="D172" s="15">
        <v>695</v>
      </c>
      <c r="E172" s="16">
        <v>9</v>
      </c>
      <c r="F172" s="17">
        <v>1.0369999999999999</v>
      </c>
      <c r="G172" s="17">
        <v>8</v>
      </c>
      <c r="H172" s="17">
        <v>8</v>
      </c>
      <c r="I172" s="17">
        <v>28</v>
      </c>
      <c r="J172" s="18" t="s">
        <v>10</v>
      </c>
    </row>
    <row r="173" spans="1:10" x14ac:dyDescent="0.25">
      <c r="A173" s="14" t="s">
        <v>343</v>
      </c>
      <c r="B173" s="7" t="s">
        <v>344</v>
      </c>
      <c r="C173" s="7" t="s">
        <v>340</v>
      </c>
      <c r="D173" s="15">
        <v>909</v>
      </c>
      <c r="E173" s="16">
        <v>8</v>
      </c>
      <c r="F173" s="17">
        <v>1.0740000000000001</v>
      </c>
      <c r="G173" s="17">
        <v>8</v>
      </c>
      <c r="H173" s="17">
        <v>8</v>
      </c>
      <c r="I173" s="17">
        <v>29</v>
      </c>
      <c r="J173" s="18" t="s">
        <v>10</v>
      </c>
    </row>
    <row r="174" spans="1:10" x14ac:dyDescent="0.25">
      <c r="A174" s="14" t="s">
        <v>345</v>
      </c>
      <c r="B174" s="7" t="s">
        <v>346</v>
      </c>
      <c r="C174" s="7" t="s">
        <v>347</v>
      </c>
      <c r="D174" s="15">
        <v>855</v>
      </c>
      <c r="E174" s="16">
        <v>8</v>
      </c>
      <c r="F174" s="17">
        <v>1.3979999999999999</v>
      </c>
      <c r="G174" s="17">
        <v>7</v>
      </c>
      <c r="H174" s="17">
        <v>15</v>
      </c>
      <c r="I174" s="17">
        <v>23</v>
      </c>
      <c r="J174" s="18" t="s">
        <v>10</v>
      </c>
    </row>
    <row r="175" spans="1:10" x14ac:dyDescent="0.25">
      <c r="A175" s="14" t="s">
        <v>348</v>
      </c>
      <c r="B175" s="7" t="s">
        <v>349</v>
      </c>
      <c r="C175" s="7" t="s">
        <v>350</v>
      </c>
      <c r="D175" s="15">
        <v>267</v>
      </c>
      <c r="E175" s="16">
        <v>12</v>
      </c>
      <c r="F175" s="17">
        <v>0.41699999999999998</v>
      </c>
      <c r="G175" s="17">
        <v>6</v>
      </c>
      <c r="H175" s="17">
        <v>8</v>
      </c>
      <c r="I175" s="17">
        <v>15</v>
      </c>
      <c r="J175" s="18" t="s">
        <v>10</v>
      </c>
    </row>
    <row r="176" spans="1:10" x14ac:dyDescent="0.25">
      <c r="A176" s="14" t="s">
        <v>351</v>
      </c>
      <c r="B176" s="7" t="s">
        <v>352</v>
      </c>
      <c r="C176" s="7" t="s">
        <v>353</v>
      </c>
      <c r="D176" s="15">
        <v>748</v>
      </c>
      <c r="E176" s="16">
        <v>10</v>
      </c>
      <c r="F176" s="17">
        <v>0.41699999999999998</v>
      </c>
      <c r="G176" s="17">
        <v>6</v>
      </c>
      <c r="H176" s="17">
        <v>8</v>
      </c>
      <c r="I176" s="17">
        <v>15</v>
      </c>
      <c r="J176" s="18" t="s">
        <v>10</v>
      </c>
    </row>
    <row r="177" spans="1:10" x14ac:dyDescent="0.25">
      <c r="A177" s="14" t="s">
        <v>354</v>
      </c>
      <c r="B177" s="7" t="s">
        <v>355</v>
      </c>
      <c r="C177" s="7" t="s">
        <v>356</v>
      </c>
      <c r="D177" s="15">
        <v>160</v>
      </c>
      <c r="E177" s="16">
        <v>11</v>
      </c>
      <c r="F177" s="17">
        <v>0.41699999999999998</v>
      </c>
      <c r="G177" s="17">
        <v>6</v>
      </c>
      <c r="H177" s="17">
        <v>8</v>
      </c>
      <c r="I177" s="17">
        <v>15</v>
      </c>
      <c r="J177" s="18" t="s">
        <v>10</v>
      </c>
    </row>
    <row r="178" spans="1:10" x14ac:dyDescent="0.25">
      <c r="A178" s="14" t="s">
        <v>357</v>
      </c>
      <c r="B178" s="7" t="s">
        <v>358</v>
      </c>
      <c r="C178" s="7" t="s">
        <v>359</v>
      </c>
      <c r="D178" s="15">
        <v>192</v>
      </c>
      <c r="E178" s="16">
        <v>1</v>
      </c>
      <c r="F178" s="17">
        <v>0.67700000000000005</v>
      </c>
      <c r="G178" s="17">
        <v>3</v>
      </c>
      <c r="H178" s="17">
        <v>15</v>
      </c>
      <c r="I178" s="17">
        <v>26</v>
      </c>
      <c r="J178" s="18" t="s">
        <v>10</v>
      </c>
    </row>
    <row r="179" spans="1:10" x14ac:dyDescent="0.25">
      <c r="A179" s="14" t="s">
        <v>360</v>
      </c>
      <c r="B179" s="7" t="s">
        <v>361</v>
      </c>
      <c r="C179" s="7" t="s">
        <v>362</v>
      </c>
      <c r="D179" s="15">
        <v>192</v>
      </c>
      <c r="E179" s="16">
        <v>1</v>
      </c>
      <c r="F179" s="17">
        <v>0.67700000000000005</v>
      </c>
      <c r="G179" s="17">
        <v>3</v>
      </c>
      <c r="H179" s="17">
        <v>15</v>
      </c>
      <c r="I179" s="17">
        <v>26</v>
      </c>
      <c r="J179" s="18" t="s">
        <v>10</v>
      </c>
    </row>
    <row r="180" spans="1:10" x14ac:dyDescent="0.25">
      <c r="A180" s="14" t="s">
        <v>363</v>
      </c>
      <c r="B180" s="7" t="s">
        <v>364</v>
      </c>
      <c r="C180" s="7" t="s">
        <v>365</v>
      </c>
      <c r="D180" s="15">
        <v>106</v>
      </c>
      <c r="E180" s="16">
        <v>4</v>
      </c>
      <c r="F180" s="17">
        <v>0.36199999999999999</v>
      </c>
      <c r="G180" s="17">
        <v>5</v>
      </c>
      <c r="H180" s="17">
        <v>5</v>
      </c>
      <c r="I180" s="17">
        <v>25</v>
      </c>
      <c r="J180" s="18" t="s">
        <v>10</v>
      </c>
    </row>
    <row r="181" spans="1:10" x14ac:dyDescent="0.25">
      <c r="A181" s="14" t="s">
        <v>366</v>
      </c>
      <c r="B181" s="7" t="s">
        <v>367</v>
      </c>
      <c r="C181" s="7" t="s">
        <v>368</v>
      </c>
      <c r="D181" s="15">
        <v>213</v>
      </c>
      <c r="E181" s="16">
        <v>2</v>
      </c>
      <c r="F181" s="17">
        <v>0.36199999999999999</v>
      </c>
      <c r="G181" s="17">
        <v>5</v>
      </c>
      <c r="H181" s="17">
        <v>5</v>
      </c>
      <c r="I181" s="17">
        <v>25</v>
      </c>
      <c r="J181" s="18" t="s">
        <v>10</v>
      </c>
    </row>
    <row r="182" spans="1:10" x14ac:dyDescent="0.25">
      <c r="A182" s="14" t="s">
        <v>369</v>
      </c>
      <c r="B182" s="7" t="s">
        <v>370</v>
      </c>
      <c r="C182" s="7" t="s">
        <v>347</v>
      </c>
      <c r="D182" s="15">
        <v>855</v>
      </c>
      <c r="E182" s="16">
        <v>5</v>
      </c>
      <c r="F182" s="17">
        <v>1.0329999999999999</v>
      </c>
      <c r="G182" s="17">
        <v>7</v>
      </c>
      <c r="H182" s="17">
        <v>15</v>
      </c>
      <c r="I182" s="17">
        <v>17</v>
      </c>
      <c r="J182" s="18" t="s">
        <v>10</v>
      </c>
    </row>
    <row r="183" spans="1:10" x14ac:dyDescent="0.25">
      <c r="A183" s="14" t="s">
        <v>371</v>
      </c>
      <c r="B183" s="7" t="s">
        <v>372</v>
      </c>
      <c r="C183" s="7" t="s">
        <v>373</v>
      </c>
      <c r="D183" s="15">
        <v>85</v>
      </c>
      <c r="E183" s="16">
        <v>5</v>
      </c>
      <c r="F183" s="17">
        <v>0.16200000000000001</v>
      </c>
      <c r="G183" s="17">
        <v>5</v>
      </c>
      <c r="H183" s="17">
        <v>7</v>
      </c>
      <c r="I183" s="17">
        <v>8</v>
      </c>
      <c r="J183" s="18" t="s">
        <v>10</v>
      </c>
    </row>
    <row r="184" spans="1:10" x14ac:dyDescent="0.25">
      <c r="A184" s="14" t="s">
        <v>374</v>
      </c>
      <c r="B184" s="7" t="s">
        <v>375</v>
      </c>
      <c r="C184" s="7" t="s">
        <v>376</v>
      </c>
      <c r="D184" s="15">
        <v>85</v>
      </c>
      <c r="E184" s="16">
        <v>5</v>
      </c>
      <c r="F184" s="17">
        <v>0.182</v>
      </c>
      <c r="G184" s="17">
        <v>9</v>
      </c>
      <c r="H184" s="17">
        <v>7</v>
      </c>
      <c r="I184" s="17">
        <v>5</v>
      </c>
      <c r="J184" s="18" t="s">
        <v>377</v>
      </c>
    </row>
    <row r="185" spans="1:10" x14ac:dyDescent="0.25">
      <c r="A185" s="14" t="s">
        <v>378</v>
      </c>
      <c r="B185" s="7" t="s">
        <v>379</v>
      </c>
      <c r="C185" s="7" t="s">
        <v>380</v>
      </c>
      <c r="D185" s="15">
        <v>85</v>
      </c>
      <c r="E185" s="16">
        <v>5</v>
      </c>
      <c r="F185" s="17">
        <v>0.182</v>
      </c>
      <c r="G185" s="17">
        <v>9</v>
      </c>
      <c r="H185" s="17">
        <v>7</v>
      </c>
      <c r="I185" s="17">
        <v>5</v>
      </c>
      <c r="J185" s="18" t="s">
        <v>381</v>
      </c>
    </row>
    <row r="186" spans="1:10" x14ac:dyDescent="0.25">
      <c r="A186" s="14" t="s">
        <v>382</v>
      </c>
      <c r="B186" s="7" t="s">
        <v>383</v>
      </c>
      <c r="C186" s="7" t="s">
        <v>384</v>
      </c>
      <c r="D186" s="15">
        <v>320</v>
      </c>
      <c r="E186" s="16">
        <v>1</v>
      </c>
      <c r="F186" s="17">
        <v>0.17799999999999999</v>
      </c>
      <c r="G186" s="17">
        <v>4</v>
      </c>
      <c r="H186" s="17">
        <v>7</v>
      </c>
      <c r="I186" s="17">
        <v>11</v>
      </c>
      <c r="J186" s="18" t="s">
        <v>10</v>
      </c>
    </row>
    <row r="187" spans="1:10" x14ac:dyDescent="0.25">
      <c r="A187" s="14" t="s">
        <v>385</v>
      </c>
      <c r="B187" s="7" t="s">
        <v>386</v>
      </c>
      <c r="C187" s="7" t="s">
        <v>387</v>
      </c>
      <c r="D187" s="15">
        <v>128</v>
      </c>
      <c r="E187" s="16">
        <v>1</v>
      </c>
      <c r="F187" s="17">
        <v>0.17799999999999999</v>
      </c>
      <c r="G187" s="17">
        <v>4</v>
      </c>
      <c r="H187" s="17">
        <v>7</v>
      </c>
      <c r="I187" s="17">
        <v>11</v>
      </c>
      <c r="J187" s="18" t="s">
        <v>10</v>
      </c>
    </row>
    <row r="188" spans="1:10" x14ac:dyDescent="0.25">
      <c r="A188" s="14" t="s">
        <v>388</v>
      </c>
      <c r="B188" s="7" t="s">
        <v>389</v>
      </c>
      <c r="C188" s="7" t="s">
        <v>38</v>
      </c>
      <c r="D188" s="15">
        <v>267</v>
      </c>
      <c r="E188" s="16">
        <v>24</v>
      </c>
      <c r="F188" s="17">
        <v>1.042</v>
      </c>
      <c r="G188" s="17">
        <v>4</v>
      </c>
      <c r="H188" s="17">
        <v>10</v>
      </c>
      <c r="I188" s="17">
        <v>45</v>
      </c>
      <c r="J188" s="18" t="s">
        <v>10</v>
      </c>
    </row>
    <row r="189" spans="1:10" x14ac:dyDescent="0.25">
      <c r="A189" s="14" t="s">
        <v>390</v>
      </c>
      <c r="B189" s="7" t="s">
        <v>391</v>
      </c>
      <c r="C189" s="7" t="s">
        <v>42</v>
      </c>
      <c r="D189" s="15">
        <v>267</v>
      </c>
      <c r="E189" s="16">
        <v>32</v>
      </c>
      <c r="F189" s="17">
        <v>1.042</v>
      </c>
      <c r="G189" s="17">
        <v>4</v>
      </c>
      <c r="H189" s="17">
        <v>10</v>
      </c>
      <c r="I189" s="17">
        <v>45</v>
      </c>
      <c r="J189" s="18" t="s">
        <v>10</v>
      </c>
    </row>
    <row r="190" spans="1:10" x14ac:dyDescent="0.25">
      <c r="A190" s="14" t="s">
        <v>392</v>
      </c>
      <c r="B190" s="7" t="s">
        <v>393</v>
      </c>
      <c r="C190" s="7" t="s">
        <v>394</v>
      </c>
      <c r="D190" s="15">
        <v>320</v>
      </c>
      <c r="E190" s="16">
        <v>11</v>
      </c>
      <c r="F190" s="17">
        <v>3.2850000000000001</v>
      </c>
      <c r="G190" s="17">
        <v>11</v>
      </c>
      <c r="H190" s="17">
        <v>12</v>
      </c>
      <c r="I190" s="17">
        <v>43</v>
      </c>
      <c r="J190" s="18" t="s">
        <v>10</v>
      </c>
    </row>
    <row r="191" spans="1:10" x14ac:dyDescent="0.25">
      <c r="A191" s="14" t="s">
        <v>395</v>
      </c>
      <c r="B191" s="7" t="s">
        <v>396</v>
      </c>
      <c r="C191" s="7" t="s">
        <v>397</v>
      </c>
      <c r="D191" s="15">
        <v>320</v>
      </c>
      <c r="E191" s="16">
        <v>10</v>
      </c>
      <c r="F191" s="17">
        <v>1.361</v>
      </c>
      <c r="G191" s="17">
        <v>3</v>
      </c>
      <c r="H191" s="17">
        <v>16</v>
      </c>
      <c r="I191" s="17">
        <v>49</v>
      </c>
      <c r="J191" s="18" t="s">
        <v>10</v>
      </c>
    </row>
    <row r="192" spans="1:10" x14ac:dyDescent="0.25">
      <c r="A192" s="14" t="s">
        <v>398</v>
      </c>
      <c r="B192" s="7" t="s">
        <v>399</v>
      </c>
      <c r="C192" s="7" t="s">
        <v>400</v>
      </c>
      <c r="D192" s="15">
        <v>320</v>
      </c>
      <c r="E192" s="16">
        <v>10</v>
      </c>
      <c r="F192" s="17">
        <v>1.264</v>
      </c>
      <c r="G192" s="17">
        <v>52</v>
      </c>
      <c r="H192" s="17">
        <v>14</v>
      </c>
      <c r="I192" s="17">
        <v>3</v>
      </c>
      <c r="J192" s="18" t="s">
        <v>10</v>
      </c>
    </row>
    <row r="193" spans="1:10" x14ac:dyDescent="0.25">
      <c r="A193" s="14" t="s">
        <v>401</v>
      </c>
      <c r="B193" s="7" t="s">
        <v>402</v>
      </c>
      <c r="C193" s="7" t="s">
        <v>403</v>
      </c>
      <c r="D193" s="15">
        <v>320</v>
      </c>
      <c r="E193" s="16">
        <v>12</v>
      </c>
      <c r="F193" s="17">
        <v>1.446</v>
      </c>
      <c r="G193" s="17">
        <v>3</v>
      </c>
      <c r="H193" s="17">
        <v>17</v>
      </c>
      <c r="I193" s="17">
        <v>49</v>
      </c>
      <c r="J193" s="18" t="s">
        <v>10</v>
      </c>
    </row>
    <row r="194" spans="1:10" x14ac:dyDescent="0.25">
      <c r="A194" s="14" t="s">
        <v>404</v>
      </c>
      <c r="B194" s="7" t="s">
        <v>405</v>
      </c>
      <c r="C194" s="7" t="s">
        <v>406</v>
      </c>
      <c r="D194" s="15">
        <v>320</v>
      </c>
      <c r="E194" s="16">
        <v>12</v>
      </c>
      <c r="F194" s="17">
        <v>1.361</v>
      </c>
      <c r="G194" s="17">
        <v>3</v>
      </c>
      <c r="H194" s="17">
        <v>16</v>
      </c>
      <c r="I194" s="17">
        <v>49</v>
      </c>
      <c r="J194" s="18" t="s">
        <v>10</v>
      </c>
    </row>
    <row r="195" spans="1:10" x14ac:dyDescent="0.25">
      <c r="A195" s="14" t="s">
        <v>407</v>
      </c>
      <c r="B195" s="7" t="s">
        <v>408</v>
      </c>
      <c r="C195" s="7" t="s">
        <v>409</v>
      </c>
      <c r="D195" s="15">
        <v>320</v>
      </c>
      <c r="E195" s="16">
        <v>16</v>
      </c>
      <c r="F195" s="17">
        <v>3.2759999999999998</v>
      </c>
      <c r="G195" s="17">
        <v>3</v>
      </c>
      <c r="H195" s="17">
        <v>37</v>
      </c>
      <c r="I195" s="17">
        <v>51</v>
      </c>
      <c r="J195" s="18" t="s">
        <v>10</v>
      </c>
    </row>
    <row r="196" spans="1:10" x14ac:dyDescent="0.25">
      <c r="A196" s="14" t="s">
        <v>410</v>
      </c>
      <c r="B196" s="7" t="s">
        <v>411</v>
      </c>
      <c r="C196" s="7" t="s">
        <v>412</v>
      </c>
      <c r="D196" s="15">
        <v>128</v>
      </c>
      <c r="E196" s="16">
        <v>0.5</v>
      </c>
      <c r="F196" s="17">
        <v>3.6999999999999998E-2</v>
      </c>
      <c r="G196" s="17">
        <v>4</v>
      </c>
      <c r="H196" s="17">
        <v>4</v>
      </c>
      <c r="I196" s="17">
        <v>4</v>
      </c>
      <c r="J196" s="18" t="s">
        <v>10</v>
      </c>
    </row>
    <row r="197" spans="1:10" x14ac:dyDescent="0.25">
      <c r="A197" s="14" t="s">
        <v>413</v>
      </c>
      <c r="B197" s="7" t="s">
        <v>414</v>
      </c>
      <c r="C197" s="7" t="s">
        <v>415</v>
      </c>
      <c r="D197" s="15">
        <v>320</v>
      </c>
      <c r="E197" s="16">
        <v>3</v>
      </c>
      <c r="F197" s="17">
        <v>0.19800000000000001</v>
      </c>
      <c r="G197" s="17">
        <v>7</v>
      </c>
      <c r="H197" s="17">
        <v>7</v>
      </c>
      <c r="I197" s="17">
        <v>7</v>
      </c>
      <c r="J197" s="18" t="s">
        <v>416</v>
      </c>
    </row>
    <row r="198" spans="1:10" x14ac:dyDescent="0.25">
      <c r="A198" s="14" t="s">
        <v>417</v>
      </c>
      <c r="B198" s="7" t="s">
        <v>418</v>
      </c>
      <c r="C198" s="7" t="s">
        <v>419</v>
      </c>
      <c r="D198" s="15">
        <v>427</v>
      </c>
      <c r="E198" s="16">
        <v>1</v>
      </c>
      <c r="F198" s="17">
        <v>6.5000000000000002E-2</v>
      </c>
      <c r="G198" s="17">
        <v>7</v>
      </c>
      <c r="H198" s="17">
        <v>4</v>
      </c>
      <c r="I198" s="17">
        <v>4</v>
      </c>
      <c r="J198" s="18" t="s">
        <v>420</v>
      </c>
    </row>
    <row r="199" spans="1:10" x14ac:dyDescent="0.25">
      <c r="A199" s="14" t="s">
        <v>421</v>
      </c>
      <c r="B199" s="7" t="s">
        <v>422</v>
      </c>
      <c r="C199" s="7" t="s">
        <v>423</v>
      </c>
      <c r="D199" s="15">
        <v>139</v>
      </c>
      <c r="E199" s="16">
        <v>2</v>
      </c>
      <c r="F199" s="17">
        <v>1.7000000000000001E-2</v>
      </c>
      <c r="G199" s="17">
        <v>5</v>
      </c>
      <c r="H199" s="17">
        <v>3</v>
      </c>
      <c r="I199" s="17">
        <v>2</v>
      </c>
      <c r="J199" s="18" t="s">
        <v>424</v>
      </c>
    </row>
    <row r="200" spans="1:10" x14ac:dyDescent="0.25">
      <c r="A200" s="14" t="s">
        <v>425</v>
      </c>
      <c r="B200" s="7" t="s">
        <v>426</v>
      </c>
      <c r="C200" s="7" t="s">
        <v>427</v>
      </c>
      <c r="D200" s="15">
        <v>106</v>
      </c>
      <c r="E200" s="16">
        <v>2</v>
      </c>
      <c r="F200" s="17">
        <v>3.2000000000000001E-2</v>
      </c>
      <c r="G200" s="17">
        <v>7</v>
      </c>
      <c r="H200" s="17">
        <v>4</v>
      </c>
      <c r="I200" s="17">
        <v>2</v>
      </c>
      <c r="J200" s="18" t="s">
        <v>428</v>
      </c>
    </row>
    <row r="201" spans="1:10" x14ac:dyDescent="0.25">
      <c r="A201" s="14" t="s">
        <v>429</v>
      </c>
      <c r="B201" s="7" t="s">
        <v>430</v>
      </c>
      <c r="C201" s="7" t="s">
        <v>431</v>
      </c>
      <c r="D201" s="15">
        <v>460</v>
      </c>
      <c r="E201" s="16">
        <v>1</v>
      </c>
      <c r="F201" s="17">
        <v>6.5000000000000002E-2</v>
      </c>
      <c r="G201" s="17">
        <v>4</v>
      </c>
      <c r="H201" s="17">
        <v>4</v>
      </c>
      <c r="I201" s="17">
        <v>7</v>
      </c>
      <c r="J201" s="18" t="s">
        <v>432</v>
      </c>
    </row>
    <row r="202" spans="1:10" x14ac:dyDescent="0.25">
      <c r="A202" s="14" t="s">
        <v>433</v>
      </c>
      <c r="B202" s="7" t="s">
        <v>434</v>
      </c>
      <c r="C202" s="7" t="s">
        <v>347</v>
      </c>
      <c r="D202" s="15">
        <v>481</v>
      </c>
      <c r="E202" s="16">
        <v>16</v>
      </c>
      <c r="F202" s="17">
        <v>0.88900000000000001</v>
      </c>
      <c r="G202" s="17">
        <v>16</v>
      </c>
      <c r="H202" s="17">
        <v>12</v>
      </c>
      <c r="I202" s="17">
        <v>8</v>
      </c>
      <c r="J202" s="18" t="s">
        <v>10</v>
      </c>
    </row>
    <row r="203" spans="1:10" x14ac:dyDescent="0.25">
      <c r="A203" s="14" t="s">
        <v>435</v>
      </c>
      <c r="B203" s="7" t="s">
        <v>436</v>
      </c>
      <c r="C203" s="7" t="s">
        <v>365</v>
      </c>
      <c r="D203" s="15">
        <v>106</v>
      </c>
      <c r="E203" s="16">
        <v>2</v>
      </c>
      <c r="F203" s="17">
        <v>0.36199999999999999</v>
      </c>
      <c r="G203" s="17">
        <v>5</v>
      </c>
      <c r="H203" s="17">
        <v>5</v>
      </c>
      <c r="I203" s="17">
        <v>25</v>
      </c>
      <c r="J203" s="18" t="s">
        <v>10</v>
      </c>
    </row>
    <row r="204" spans="1:10" x14ac:dyDescent="0.25">
      <c r="A204" s="14" t="s">
        <v>437</v>
      </c>
      <c r="B204" s="7" t="s">
        <v>438</v>
      </c>
      <c r="C204" s="7" t="s">
        <v>368</v>
      </c>
      <c r="D204" s="15">
        <v>213</v>
      </c>
      <c r="E204" s="16">
        <v>1</v>
      </c>
      <c r="F204" s="17">
        <v>0.67700000000000005</v>
      </c>
      <c r="G204" s="17">
        <v>3</v>
      </c>
      <c r="H204" s="17">
        <v>15</v>
      </c>
      <c r="I204" s="17">
        <v>26</v>
      </c>
      <c r="J204" s="18" t="s">
        <v>10</v>
      </c>
    </row>
    <row r="205" spans="1:10" x14ac:dyDescent="0.25">
      <c r="A205" s="14" t="s">
        <v>439</v>
      </c>
      <c r="B205" s="7" t="s">
        <v>440</v>
      </c>
      <c r="C205" s="7" t="s">
        <v>441</v>
      </c>
      <c r="D205" s="15">
        <v>427</v>
      </c>
      <c r="E205" s="16">
        <v>1</v>
      </c>
      <c r="F205" s="17">
        <v>6.5000000000000002E-2</v>
      </c>
      <c r="G205" s="17">
        <v>4</v>
      </c>
      <c r="H205" s="17">
        <v>4</v>
      </c>
      <c r="I205" s="17">
        <v>7</v>
      </c>
      <c r="J205" s="18" t="s">
        <v>10</v>
      </c>
    </row>
    <row r="206" spans="1:10" x14ac:dyDescent="0.25">
      <c r="A206" s="14" t="s">
        <v>442</v>
      </c>
      <c r="B206" s="7" t="s">
        <v>443</v>
      </c>
      <c r="C206" s="7" t="s">
        <v>444</v>
      </c>
      <c r="D206" s="15">
        <v>74</v>
      </c>
      <c r="E206" s="16">
        <v>3</v>
      </c>
      <c r="F206" s="17">
        <v>0.16200000000000001</v>
      </c>
      <c r="G206" s="17">
        <v>5</v>
      </c>
      <c r="H206" s="17">
        <v>7</v>
      </c>
      <c r="I206" s="17">
        <v>8</v>
      </c>
      <c r="J206" s="18" t="s">
        <v>10</v>
      </c>
    </row>
    <row r="207" spans="1:10" x14ac:dyDescent="0.25">
      <c r="A207" s="14" t="s">
        <v>445</v>
      </c>
      <c r="B207" s="7" t="s">
        <v>446</v>
      </c>
      <c r="C207" s="7" t="s">
        <v>447</v>
      </c>
      <c r="D207" s="15">
        <v>74</v>
      </c>
      <c r="E207" s="16">
        <v>4</v>
      </c>
      <c r="F207" s="17">
        <v>0.16200000000000001</v>
      </c>
      <c r="G207" s="17">
        <v>5</v>
      </c>
      <c r="H207" s="17">
        <v>7</v>
      </c>
      <c r="I207" s="17">
        <v>8</v>
      </c>
      <c r="J207" s="18" t="s">
        <v>10</v>
      </c>
    </row>
    <row r="208" spans="1:10" x14ac:dyDescent="0.25">
      <c r="A208" s="14" t="s">
        <v>448</v>
      </c>
      <c r="B208" s="7" t="s">
        <v>449</v>
      </c>
      <c r="C208" s="7" t="s">
        <v>450</v>
      </c>
      <c r="D208" s="15">
        <v>2839</v>
      </c>
      <c r="E208" s="16">
        <v>78</v>
      </c>
      <c r="F208" s="17">
        <v>14.648999999999999</v>
      </c>
      <c r="G208" s="17">
        <v>38.75</v>
      </c>
      <c r="H208" s="17">
        <v>19.5</v>
      </c>
      <c r="I208" s="17">
        <v>33.5</v>
      </c>
      <c r="J208" s="18" t="s">
        <v>451</v>
      </c>
    </row>
    <row r="209" spans="1:10" x14ac:dyDescent="0.25">
      <c r="A209" s="14" t="s">
        <v>452</v>
      </c>
      <c r="B209" s="7" t="s">
        <v>453</v>
      </c>
      <c r="C209" s="7" t="s">
        <v>46</v>
      </c>
      <c r="D209" s="15">
        <v>125</v>
      </c>
      <c r="E209" s="16">
        <v>0</v>
      </c>
      <c r="F209" s="17">
        <v>0</v>
      </c>
      <c r="G209" s="17">
        <v>0</v>
      </c>
      <c r="H209" s="17">
        <v>0</v>
      </c>
      <c r="I209" s="17">
        <v>0</v>
      </c>
      <c r="J209" s="18" t="s">
        <v>454</v>
      </c>
    </row>
    <row r="210" spans="1:10" x14ac:dyDescent="0.25">
      <c r="A210" s="14" t="s">
        <v>455</v>
      </c>
      <c r="B210" s="7" t="s">
        <v>456</v>
      </c>
      <c r="C210" s="7" t="s">
        <v>50</v>
      </c>
      <c r="D210" s="15">
        <v>320</v>
      </c>
      <c r="E210" s="16">
        <v>7.5</v>
      </c>
      <c r="F210" s="17">
        <v>0</v>
      </c>
      <c r="G210" s="17">
        <v>0</v>
      </c>
      <c r="H210" s="17">
        <v>0</v>
      </c>
      <c r="I210" s="17">
        <v>0</v>
      </c>
      <c r="J210" s="18" t="s">
        <v>457</v>
      </c>
    </row>
    <row r="211" spans="1:10" x14ac:dyDescent="0.25">
      <c r="A211" s="14" t="s">
        <v>458</v>
      </c>
      <c r="B211" s="7" t="s">
        <v>459</v>
      </c>
      <c r="C211" s="7" t="s">
        <v>460</v>
      </c>
      <c r="D211" s="15">
        <v>225</v>
      </c>
      <c r="E211" s="16">
        <v>15</v>
      </c>
      <c r="F211" s="17">
        <v>0</v>
      </c>
      <c r="G211" s="17">
        <v>0</v>
      </c>
      <c r="H211" s="17">
        <v>0</v>
      </c>
      <c r="I211" s="17">
        <v>0</v>
      </c>
      <c r="J211" s="18" t="s">
        <v>461</v>
      </c>
    </row>
    <row r="212" spans="1:10" x14ac:dyDescent="0.25">
      <c r="A212" s="14" t="s">
        <v>462</v>
      </c>
      <c r="B212" s="7" t="s">
        <v>463</v>
      </c>
      <c r="C212" s="7" t="s">
        <v>464</v>
      </c>
      <c r="D212" s="15">
        <v>225</v>
      </c>
      <c r="E212" s="16">
        <v>17.5</v>
      </c>
      <c r="F212" s="17">
        <v>0</v>
      </c>
      <c r="G212" s="17">
        <v>0</v>
      </c>
      <c r="H212" s="17">
        <v>0</v>
      </c>
      <c r="I212" s="17">
        <v>0</v>
      </c>
      <c r="J212" s="18" t="s">
        <v>465</v>
      </c>
    </row>
    <row r="213" spans="1:10" x14ac:dyDescent="0.25">
      <c r="A213" s="14" t="s">
        <v>466</v>
      </c>
      <c r="B213" s="7" t="s">
        <v>467</v>
      </c>
      <c r="C213" s="7" t="s">
        <v>468</v>
      </c>
      <c r="D213" s="15">
        <v>225</v>
      </c>
      <c r="E213" s="16">
        <v>17.5</v>
      </c>
      <c r="F213" s="17">
        <v>0</v>
      </c>
      <c r="G213" s="17">
        <v>0</v>
      </c>
      <c r="H213" s="17">
        <v>0</v>
      </c>
      <c r="I213" s="17">
        <v>0</v>
      </c>
      <c r="J213" s="18" t="s">
        <v>469</v>
      </c>
    </row>
    <row r="214" spans="1:10" x14ac:dyDescent="0.25">
      <c r="A214" s="14" t="s">
        <v>470</v>
      </c>
      <c r="B214" s="7" t="s">
        <v>471</v>
      </c>
      <c r="C214" s="7" t="s">
        <v>472</v>
      </c>
      <c r="D214" s="15">
        <v>225</v>
      </c>
      <c r="E214" s="16">
        <v>0</v>
      </c>
      <c r="F214" s="17">
        <v>0</v>
      </c>
      <c r="G214" s="17">
        <v>0</v>
      </c>
      <c r="H214" s="17">
        <v>0</v>
      </c>
      <c r="I214" s="17">
        <v>0</v>
      </c>
      <c r="J214" s="18" t="s">
        <v>473</v>
      </c>
    </row>
    <row r="215" spans="1:10" x14ac:dyDescent="0.25">
      <c r="A215" s="14" t="s">
        <v>474</v>
      </c>
      <c r="B215" s="7" t="s">
        <v>475</v>
      </c>
      <c r="C215" s="7" t="s">
        <v>70</v>
      </c>
      <c r="D215" s="15">
        <v>300</v>
      </c>
      <c r="E215" s="16">
        <v>0</v>
      </c>
      <c r="F215" s="17">
        <v>0</v>
      </c>
      <c r="G215" s="17">
        <v>0</v>
      </c>
      <c r="H215" s="17">
        <v>0</v>
      </c>
      <c r="I215" s="17">
        <v>0</v>
      </c>
      <c r="J215" s="18" t="s">
        <v>476</v>
      </c>
    </row>
    <row r="216" spans="1:10" x14ac:dyDescent="0.25">
      <c r="A216" s="14" t="s">
        <v>477</v>
      </c>
      <c r="B216" s="7" t="s">
        <v>478</v>
      </c>
      <c r="C216" s="7" t="s">
        <v>479</v>
      </c>
      <c r="D216" s="15">
        <v>160</v>
      </c>
      <c r="E216" s="16">
        <v>0</v>
      </c>
      <c r="F216" s="17">
        <v>0</v>
      </c>
      <c r="G216" s="17">
        <v>0</v>
      </c>
      <c r="H216" s="17">
        <v>0</v>
      </c>
      <c r="I216" s="17">
        <v>0</v>
      </c>
      <c r="J216" s="18" t="s">
        <v>10</v>
      </c>
    </row>
    <row r="217" spans="1:10" x14ac:dyDescent="0.25">
      <c r="A217" s="14" t="s">
        <v>480</v>
      </c>
      <c r="B217" s="7" t="s">
        <v>481</v>
      </c>
      <c r="C217" s="7" t="s">
        <v>78</v>
      </c>
      <c r="D217" s="15">
        <v>128</v>
      </c>
      <c r="E217" s="16">
        <v>0</v>
      </c>
      <c r="F217" s="17">
        <v>0</v>
      </c>
      <c r="G217" s="17">
        <v>0</v>
      </c>
      <c r="H217" s="17">
        <v>0</v>
      </c>
      <c r="I217" s="17">
        <v>0</v>
      </c>
      <c r="J217" s="18" t="s">
        <v>482</v>
      </c>
    </row>
    <row r="218" spans="1:10" x14ac:dyDescent="0.25">
      <c r="A218" s="14" t="s">
        <v>483</v>
      </c>
      <c r="B218" s="7" t="s">
        <v>483</v>
      </c>
      <c r="C218" s="7" t="s">
        <v>484</v>
      </c>
      <c r="D218" s="15">
        <v>128</v>
      </c>
      <c r="E218" s="16">
        <v>6</v>
      </c>
      <c r="F218" s="17">
        <v>2.1739999999999999</v>
      </c>
      <c r="G218" s="17">
        <v>17</v>
      </c>
      <c r="H218" s="17">
        <v>17</v>
      </c>
      <c r="I218" s="17">
        <v>13</v>
      </c>
      <c r="J218" s="18" t="s">
        <v>485</v>
      </c>
    </row>
    <row r="219" spans="1:10" x14ac:dyDescent="0.25">
      <c r="A219" s="14" t="s">
        <v>486</v>
      </c>
      <c r="B219" s="7" t="s">
        <v>486</v>
      </c>
      <c r="C219" s="7" t="s">
        <v>487</v>
      </c>
      <c r="D219" s="15">
        <v>74</v>
      </c>
      <c r="E219" s="16">
        <v>1</v>
      </c>
      <c r="F219" s="17">
        <v>2.8000000000000001E-2</v>
      </c>
      <c r="G219" s="17">
        <v>4</v>
      </c>
      <c r="H219" s="17">
        <v>4</v>
      </c>
      <c r="I219" s="17">
        <v>3</v>
      </c>
      <c r="J219" s="18" t="s">
        <v>488</v>
      </c>
    </row>
  </sheetData>
  <autoFilter ref="A2:J219" xr:uid="{37F7E19C-8C8A-4A5F-89CC-23E8045F90F8}"/>
  <sortState xmlns:xlrd2="http://schemas.microsoft.com/office/spreadsheetml/2017/richdata2" ref="A3:J204">
    <sortCondition ref="A3:A204"/>
  </sortState>
  <conditionalFormatting sqref="A120:A123">
    <cfRule type="duplicateValues" dxfId="8" priority="10"/>
  </conditionalFormatting>
  <conditionalFormatting sqref="A132:A136">
    <cfRule type="duplicateValues" dxfId="7" priority="82"/>
  </conditionalFormatting>
  <conditionalFormatting sqref="A155:A157">
    <cfRule type="duplicateValues" dxfId="6" priority="6"/>
    <cfRule type="duplicateValues" dxfId="5" priority="7"/>
  </conditionalFormatting>
  <conditionalFormatting sqref="A164:A212">
    <cfRule type="duplicateValues" dxfId="4" priority="81"/>
  </conditionalFormatting>
  <conditionalFormatting sqref="A213:A214">
    <cfRule type="duplicateValues" dxfId="3" priority="1"/>
  </conditionalFormatting>
  <conditionalFormatting sqref="A215:A1048576 A137:A163 A1:A131">
    <cfRule type="duplicateValues" dxfId="2" priority="5"/>
  </conditionalFormatting>
  <conditionalFormatting sqref="A215:A1048576 A158:A163 A1:A131 A137:A154">
    <cfRule type="duplicateValues" dxfId="1" priority="8"/>
  </conditionalFormatting>
  <conditionalFormatting sqref="A215:A1048576 A158:A163 A124:A131 A1:A119 A137:A154">
    <cfRule type="duplicateValues" dxfId="0" priority="9"/>
  </conditionalFormatting>
  <printOptions horizontalCentered="1" gridLines="1"/>
  <pageMargins left="0.45" right="0.45" top="0.5" bottom="1" header="0.05" footer="0.5"/>
  <pageSetup scale="83" fitToHeight="0" orientation="landscape" r:id="rId1"/>
  <headerFooter>
    <oddFooter>&amp;L&amp;G&amp;C&amp;8Pricing is subject to change.
All weights and measurements are aproximate.&amp;R&amp;G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IronStrike Flat File</vt:lpstr>
      <vt:lpstr>'IronStrike Flat File'!Print_Titles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Debby Midwood</dc:creator>
  <cp:lastModifiedBy>Linsey Fluty</cp:lastModifiedBy>
  <dcterms:created xsi:type="dcterms:W3CDTF">2021-10-13T16:37:19Z</dcterms:created>
  <dcterms:modified xsi:type="dcterms:W3CDTF">2025-03-11T19:00:40Z</dcterms:modified>
</cp:coreProperties>
</file>